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F:\ADATA AMARILLO\ASUNTOS CONGRESO DEL ESTADO\SERVICIOS INTERNOS\TRANSPARENCIA\04- FORMATOS\INFORMES\2022\2022-12\"/>
    </mc:Choice>
  </mc:AlternateContent>
  <xr:revisionPtr revIDLastSave="0" documentId="13_ncr:1_{E4DFA401-D3F3-49C7-BBE3-3041628759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<sst xmlns="http://schemas.openxmlformats.org/spreadsheetml/2006/main" count="1718" uniqueCount="694">
  <si>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</si>
  <si>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</si>
  <si>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</si>
  <si>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</si>
  <si>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</si>
  <si>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</si>
  <si>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</si>
  <si>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</si>
  <si>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</si>
  <si>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</si>
  <si>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</si>
  <si>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</si>
  <si>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</si>
  <si>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</si>
  <si>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</si>
  <si>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</si>
  <si>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</si>
  <si>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</si>
  <si>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</si>
  <si>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</si>
  <si>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</si>
  <si>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</si>
  <si>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</si>
  <si>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</si>
  <si>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</si>
  <si>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</si>
  <si>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</si>
  <si>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</si>
  <si>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</si>
  <si>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</si>
  <si>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</si>
  <si>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</si>
  <si>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</si>
  <si>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</si>
  <si>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</si>
  <si>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</si>
  <si>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</si>
  <si>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</si>
  <si>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</si>
  <si>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</si>
  <si>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</si>
  <si>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</si>
  <si>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</si>
  <si>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</si>
  <si>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</si>
  <si>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</si>
  <si>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</si>
  <si>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</si>
  <si>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</si>
  <si>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</si>
  <si>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</si>
  <si>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</si>
  <si>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</si>
  <si>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</si>
  <si>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</si>
  <si>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</si>
  <si>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</si>
  <si>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</si>
  <si>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</si>
  <si>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</si>
  <si>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</si>
  <si>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</si>
  <si>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</si>
  <si>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</si>
  <si>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</si>
  <si>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</si>
  <si>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</si>
  <si>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</si>
  <si>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</si>
  <si>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</si>
  <si>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</si>
  <si>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</si>
  <si>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</si>
  <si>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</si>
  <si>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</si>
  <si>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</si>
  <si>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</si>
  <si>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</si>
  <si>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</si>
  <si>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</si>
  <si>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</si>
  <si>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</si>
  <si>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</si>
  <si>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</si>
  <si>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</si>
  <si>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</si>
  <si>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</si>
  <si>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</si>
  <si>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</si>
  <si>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</si>
  <si>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</si>
  <si>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</si>
  <si>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</si>
  <si>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</si>
  <si>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</si>
  <si>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</si>
  <si>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</si>
  <si>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</si>
  <si>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</si>
  <si>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</si>
  <si>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</si>
  <si>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</si>
  <si>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</si>
  <si>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</si>
  <si>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</si>
  <si>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</si>
  <si>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</si>
  <si>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</si>
  <si>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</si>
  <si>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</si>
  <si>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</si>
  <si>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</si>
  <si>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</si>
  <si>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</si>
  <si>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</si>
  <si>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</si>
  <si>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</si>
  <si>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</si>
  <si>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</si>
  <si>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</si>
  <si>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</si>
  <si>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</si>
  <si>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</si>
  <si>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</si>
  <si>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</si>
  <si>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</si>
  <si>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</si>
  <si>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</si>
  <si>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</si>
  <si>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</si>
  <si>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</si>
  <si>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</si>
  <si>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</si>
  <si>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</si>
  <si>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</si>
  <si>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</si>
  <si>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</si>
  <si>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</si>
  <si>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</si>
  <si>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</si>
  <si>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</si>
  <si>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</si>
  <si>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</si>
  <si>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</si>
  <si>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</si>
  <si>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</si>
  <si>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</si>
  <si>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</si>
  <si>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</si>
  <si>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</si>
  <si>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</si>
  <si>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</si>
  <si>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</si>
  <si>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</si>
  <si>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</si>
  <si>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</si>
  <si>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</si>
  <si>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</si>
  <si>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</si>
  <si>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</si>
  <si>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</si>
  <si>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</si>
  <si>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</si>
  <si>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</si>
  <si>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</si>
  <si>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</si>
  <si>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</si>
  <si>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</si>
  <si>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</si>
  <si>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</si>
  <si>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</si>
  <si>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</si>
  <si>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</si>
  <si>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</si>
  <si>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</si>
  <si>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</si>
  <si>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</si>
  <si>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</si>
  <si>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CAMACHO</t>
  </si>
  <si>
    <t>PEDRO VALLEJO</t>
  </si>
  <si>
    <t>SAN LUIS POTOSÍ</t>
  </si>
  <si>
    <t>DIPUTADA</t>
  </si>
  <si>
    <t>PLENO LEGISLATIVO</t>
  </si>
  <si>
    <t>CONTRERAS</t>
  </si>
  <si>
    <t>SILVA</t>
  </si>
  <si>
    <t>GARCIA</t>
  </si>
  <si>
    <t>BARRERA</t>
  </si>
  <si>
    <t>COLUNGA</t>
  </si>
  <si>
    <t>FLORES</t>
  </si>
  <si>
    <t>MARTINEZ</t>
  </si>
  <si>
    <t>JUAN PABLO</t>
  </si>
  <si>
    <t>LOPEZ</t>
  </si>
  <si>
    <t>VAZQUEZ</t>
  </si>
  <si>
    <t>OFICIALIA MAYOR</t>
  </si>
  <si>
    <t>COORDINACIÓN DE ASESORIA Y SECRETARIADO TECNICO DE COMISIONES</t>
  </si>
  <si>
    <t>COORDINACION DE FINANZAS</t>
  </si>
  <si>
    <t>CONTRALORIA INTERNA</t>
  </si>
  <si>
    <t>COORDINACION DE ASUNTOS JURIDICOS</t>
  </si>
  <si>
    <t>JARDIN HIDALGO</t>
  </si>
  <si>
    <t>ALVARADO</t>
  </si>
  <si>
    <t>MARCO ANTONIO</t>
  </si>
  <si>
    <t>ALVAREZ</t>
  </si>
  <si>
    <t>BLANCA ESTELA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</si>
  <si>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</si>
  <si>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</si>
  <si>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</si>
  <si>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</si>
  <si>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</si>
  <si>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</si>
  <si>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</si>
  <si>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</si>
  <si>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</si>
  <si>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</si>
  <si>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</si>
  <si>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</si>
  <si>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</si>
  <si>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</si>
  <si>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</si>
  <si>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</si>
  <si>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</si>
  <si>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</si>
  <si>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</si>
  <si>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</si>
  <si>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</si>
  <si>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</si>
  <si>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</si>
  <si>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</si>
  <si>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</si>
  <si>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</si>
  <si>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</si>
  <si>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</si>
  <si>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</si>
  <si>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</si>
  <si>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</si>
  <si>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</si>
  <si>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</si>
  <si>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</si>
  <si>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</si>
  <si>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 xml:space="preserve">ELADIO </t>
  </si>
  <si>
    <t xml:space="preserve">ACOSTA </t>
  </si>
  <si>
    <t>CORPUS</t>
  </si>
  <si>
    <t>JEFE DE DEPARTAMENTO</t>
  </si>
  <si>
    <t>COORDINCION DE FINANZAS</t>
  </si>
  <si>
    <t>COORDINACION DE SERVICIOS INTERNOS</t>
  </si>
  <si>
    <t>COORDINACION DE INFORMATICA</t>
  </si>
  <si>
    <t>COORDINACION DE COMUNICACIÓN SOCIAL</t>
  </si>
  <si>
    <t>UNIDAD DE TRANSPARENCIA</t>
  </si>
  <si>
    <t>LORENA GUADALUPE</t>
  </si>
  <si>
    <t>PALOMO</t>
  </si>
  <si>
    <t xml:space="preserve">LUIS ANGEL </t>
  </si>
  <si>
    <t>NAJERA</t>
  </si>
  <si>
    <t>ECHAVARRIA</t>
  </si>
  <si>
    <t>GOMEZ</t>
  </si>
  <si>
    <t>MORENO</t>
  </si>
  <si>
    <t>informatica@congresosanluis.gob.mx</t>
  </si>
  <si>
    <t>asesoriaystc@congresosanluis.gob.mx</t>
  </si>
  <si>
    <t>finanzas@congresosanluis.gob.mx </t>
  </si>
  <si>
    <t>sinternos@congresosanluis.gob.mx</t>
  </si>
  <si>
    <t>oficialiamayor@congresosanluis.gob.mx</t>
  </si>
  <si>
    <t>contraloriainterna@congresosanluis.gob.mx</t>
  </si>
  <si>
    <t>sparlamentarios@congresosanluis.gob.mx</t>
  </si>
  <si>
    <t>ajuridicos@congresosanluis.gob.mx</t>
  </si>
  <si>
    <t>uevaluacionyc@congresosanluis.gob.mx</t>
  </si>
  <si>
    <t>CINTHIA VERONICA</t>
  </si>
  <si>
    <t>DOLORES ELIZA</t>
  </si>
  <si>
    <t>ROMAN</t>
  </si>
  <si>
    <t>MARIA ARANZAZU</t>
  </si>
  <si>
    <t xml:space="preserve">PUENTE </t>
  </si>
  <si>
    <t>BUSTINDUI</t>
  </si>
  <si>
    <t>MARTHA PATRICIA</t>
  </si>
  <si>
    <t xml:space="preserve">ARADILLAS </t>
  </si>
  <si>
    <t xml:space="preserve">LILIANA GUADALUPE </t>
  </si>
  <si>
    <t xml:space="preserve">FLORES </t>
  </si>
  <si>
    <t xml:space="preserve">YOLANDA JOSEFINA </t>
  </si>
  <si>
    <t xml:space="preserve">CEPEDA </t>
  </si>
  <si>
    <t xml:space="preserve">BERNARDA </t>
  </si>
  <si>
    <t xml:space="preserve">REYES </t>
  </si>
  <si>
    <t xml:space="preserve">LIDIA NALLELY </t>
  </si>
  <si>
    <t xml:space="preserve">VARGAS </t>
  </si>
  <si>
    <t xml:space="preserve">NADIA ESMERALDA </t>
  </si>
  <si>
    <t xml:space="preserve">OCHOA </t>
  </si>
  <si>
    <t>LIMON</t>
  </si>
  <si>
    <t xml:space="preserve">MA. ELENA </t>
  </si>
  <si>
    <t xml:space="preserve">RAMIREZ </t>
  </si>
  <si>
    <t>RAMIREZ</t>
  </si>
  <si>
    <t xml:space="preserve">EMMA IDALIA </t>
  </si>
  <si>
    <t xml:space="preserve">SALDAÑA </t>
  </si>
  <si>
    <t xml:space="preserve">GUERRERO </t>
  </si>
  <si>
    <t xml:space="preserve">MARIA CLAUDIA </t>
  </si>
  <si>
    <t xml:space="preserve">TRISTAN </t>
  </si>
  <si>
    <t>GABRIELA</t>
  </si>
  <si>
    <t xml:space="preserve">MARTINEZ </t>
  </si>
  <si>
    <t xml:space="preserve">JOSE LUIS </t>
  </si>
  <si>
    <t xml:space="preserve">FERNANDEZ </t>
  </si>
  <si>
    <t xml:space="preserve">RUBEN </t>
  </si>
  <si>
    <t xml:space="preserve">GUAJARDO </t>
  </si>
  <si>
    <t xml:space="preserve">HECTOR MAURICIO </t>
  </si>
  <si>
    <t>KONISHI</t>
  </si>
  <si>
    <t xml:space="preserve">SALVADOR </t>
  </si>
  <si>
    <t>ISAIS</t>
  </si>
  <si>
    <t xml:space="preserve">ELOY </t>
  </si>
  <si>
    <t xml:space="preserve">FRANKLIN </t>
  </si>
  <si>
    <t>SARABIA</t>
  </si>
  <si>
    <t xml:space="preserve">JOSE RAMON </t>
  </si>
  <si>
    <t xml:space="preserve">TORRES </t>
  </si>
  <si>
    <t xml:space="preserve">EDMUNDO AZAEL </t>
  </si>
  <si>
    <t xml:space="preserve">TORRESCANO </t>
  </si>
  <si>
    <t>MEDINA</t>
  </si>
  <si>
    <t xml:space="preserve">RENE </t>
  </si>
  <si>
    <t xml:space="preserve">OYARVIDE </t>
  </si>
  <si>
    <t xml:space="preserve">CUAUHTLI FERNANDO </t>
  </si>
  <si>
    <t>BADILLO</t>
  </si>
  <si>
    <t xml:space="preserve">JOSE ANTONIO </t>
  </si>
  <si>
    <t>LORCA</t>
  </si>
  <si>
    <t>VALLE</t>
  </si>
  <si>
    <t xml:space="preserve">EDGAR ALEJANDRO </t>
  </si>
  <si>
    <t xml:space="preserve">ANAYA </t>
  </si>
  <si>
    <t>ESCOBEDO</t>
  </si>
  <si>
    <t xml:space="preserve">ROBERTO ULICES </t>
  </si>
  <si>
    <t xml:space="preserve">MENDOZA </t>
  </si>
  <si>
    <t>PADRON</t>
  </si>
  <si>
    <t xml:space="preserve">JUAN FRANCISCO </t>
  </si>
  <si>
    <t xml:space="preserve">AGUILAR </t>
  </si>
  <si>
    <t xml:space="preserve">ALEJANDRO </t>
  </si>
  <si>
    <t xml:space="preserve">LEAL </t>
  </si>
  <si>
    <t>TOVIAS</t>
  </si>
  <si>
    <t>OFICIAL MAYOR DE LA LXIII LEGISLATURA</t>
  </si>
  <si>
    <t>COORDINADORODE FINANZAS DE LA LXIII LEGISLATURA</t>
  </si>
  <si>
    <t xml:space="preserve">ENRIQUE GERARDO </t>
  </si>
  <si>
    <t xml:space="preserve">ORTIZ </t>
  </si>
  <si>
    <t>COORDINADOR GENERAL DE SERVICIOS PARLAMENTARIOS DE LA LXIII LEGISLATURA</t>
  </si>
  <si>
    <t xml:space="preserve">JUAN PABLO </t>
  </si>
  <si>
    <t xml:space="preserve">COLUNGA </t>
  </si>
  <si>
    <t>COORDINADOR DE SERVICIOS INTERNOS DE LA LXIII LEGISLATURA</t>
  </si>
  <si>
    <t xml:space="preserve">DANIEL </t>
  </si>
  <si>
    <t xml:space="preserve">NIETO </t>
  </si>
  <si>
    <t>CARAVEO</t>
  </si>
  <si>
    <t>CONTRALORA INTERNO DE LA LXIII LEGISLATURA</t>
  </si>
  <si>
    <t xml:space="preserve">ANA MARIA </t>
  </si>
  <si>
    <t>CARRERA</t>
  </si>
  <si>
    <t>MARTEL</t>
  </si>
  <si>
    <t xml:space="preserve"> UNIDAD DE EVALUACION Y CONTROL DE LA COMISION DE VIGILANCIA</t>
  </si>
  <si>
    <t>COORDINADOR DE ASUNTOS JURIDICOS DE LA LXIII LEGISLATURA</t>
  </si>
  <si>
    <t xml:space="preserve">LUIS FERNANDO </t>
  </si>
  <si>
    <t>MACIAS</t>
  </si>
  <si>
    <t>COORDINADOR DE INFORMATICA DE LA LXIII LEGISLATURA</t>
  </si>
  <si>
    <t xml:space="preserve">MIRIAM BERENICE </t>
  </si>
  <si>
    <t>CEDILLO</t>
  </si>
  <si>
    <t>COORDINADOR DE ASESORIA Y SECRETARIADO TECNICO DE COMISIONES DE LA LXIII LEGISLATURA</t>
  </si>
  <si>
    <t xml:space="preserve">MALIBRAN </t>
  </si>
  <si>
    <t>COORDINADORA DEL INSTITUTO DE INVESTIGACION LEGISLATIVA DE LA LXIII LEGISLATURA</t>
  </si>
  <si>
    <t xml:space="preserve">DANIEL ALBERTO </t>
  </si>
  <si>
    <t xml:space="preserve">GUTIERREZ </t>
  </si>
  <si>
    <t>HERMOSO</t>
  </si>
  <si>
    <t>COORDINADOR DE COMUNICACIÓN SOCIAL DE LA LXIII LEGISLATURA</t>
  </si>
  <si>
    <t xml:space="preserve">JAZMINNE YOALI </t>
  </si>
  <si>
    <t xml:space="preserve">ANDRADE </t>
  </si>
  <si>
    <t>PLIEGO</t>
  </si>
  <si>
    <t>SUBCORDINADOR DE ADQUISICIONES DE LA LXII LEGISLATURA</t>
  </si>
  <si>
    <t xml:space="preserve">JAQUELINE KARLA </t>
  </si>
  <si>
    <t xml:space="preserve">LARIOS </t>
  </si>
  <si>
    <t>CASAS</t>
  </si>
  <si>
    <t>SUBCOORDINADOR DE SERVICIOS INTERNOS DE LA LXII LEGISLATURA</t>
  </si>
  <si>
    <t xml:space="preserve">GERARDO ALBERTO </t>
  </si>
  <si>
    <t xml:space="preserve">RANGEL </t>
  </si>
  <si>
    <t>CISNEROS</t>
  </si>
  <si>
    <t>NESTOR ALEJANDRO</t>
  </si>
  <si>
    <t>RIVERA</t>
  </si>
  <si>
    <t>AGUILERA</t>
  </si>
  <si>
    <t>SALVADOR MILTON</t>
  </si>
  <si>
    <t>PEREZ</t>
  </si>
  <si>
    <t>ENCARGADO DEL ARCHIVO ADMINISTRATIVO E HISTORICO DEL H. CONGRESO DEL ESTADO DE LA LXIII LEGISLATURA</t>
  </si>
  <si>
    <t>JEFE DE LA UNIDAD DE TRANSPARENCIA DE LA LXIII LEGISLATURA</t>
  </si>
  <si>
    <t>JOSE JESUS</t>
  </si>
  <si>
    <t>OROZCO</t>
  </si>
  <si>
    <t>SUAREZ DEL REAL</t>
  </si>
  <si>
    <t>ALICIA</t>
  </si>
  <si>
    <t>DANIEL</t>
  </si>
  <si>
    <t>GARZA</t>
  </si>
  <si>
    <t>JOSE ARTURO</t>
  </si>
  <si>
    <t>AVILA</t>
  </si>
  <si>
    <t>CHAVEZ</t>
  </si>
  <si>
    <t>ELEAZAR</t>
  </si>
  <si>
    <t>ORTA</t>
  </si>
  <si>
    <t>RICARDO MELCHOR</t>
  </si>
  <si>
    <t>PAEZ</t>
  </si>
  <si>
    <t>AGUSTIN</t>
  </si>
  <si>
    <t>CASTILLO</t>
  </si>
  <si>
    <t>TORRES</t>
  </si>
  <si>
    <t>MARTHA ROSA</t>
  </si>
  <si>
    <t>MANZANARES</t>
  </si>
  <si>
    <t>BARBOSA</t>
  </si>
  <si>
    <t>JESSICA PAOLA</t>
  </si>
  <si>
    <t>ESPINOSA</t>
  </si>
  <si>
    <t>FRANCISCO JAVIER</t>
  </si>
  <si>
    <t>LEYVA</t>
  </si>
  <si>
    <t>ULISES</t>
  </si>
  <si>
    <t>ARISTA</t>
  </si>
  <si>
    <t>PATRICIA EUGENIA</t>
  </si>
  <si>
    <t>IBARRA</t>
  </si>
  <si>
    <t>HERMOSILLO</t>
  </si>
  <si>
    <t>BUENDIA</t>
  </si>
  <si>
    <t>FAUSTO</t>
  </si>
  <si>
    <t>JUAN CARLOS</t>
  </si>
  <si>
    <t>ARZATE</t>
  </si>
  <si>
    <t>MARIA GUILLERMINA</t>
  </si>
  <si>
    <t>GALVAN</t>
  </si>
  <si>
    <t>IRAIS</t>
  </si>
  <si>
    <t>MENDEZ</t>
  </si>
  <si>
    <t>DE LA CRUZ</t>
  </si>
  <si>
    <t>OLVERA</t>
  </si>
  <si>
    <t>CARLOS ALBERTO</t>
  </si>
  <si>
    <t>SALAZAR</t>
  </si>
  <si>
    <t>RAUL</t>
  </si>
  <si>
    <t>JIMENEZ</t>
  </si>
  <si>
    <t>ALEJANDRO</t>
  </si>
  <si>
    <t>ESCOBAR</t>
  </si>
  <si>
    <t>OMAR DAVID</t>
  </si>
  <si>
    <t>ARRIAGA</t>
  </si>
  <si>
    <t>NORMA EDITH</t>
  </si>
  <si>
    <t>OLIVIA MAGDALENA</t>
  </si>
  <si>
    <t xml:space="preserve">CERRILLO </t>
  </si>
  <si>
    <t>RAFAEL EMILIO</t>
  </si>
  <si>
    <t>COMPEAN</t>
  </si>
  <si>
    <t>ARCHIVO DEL H. CONGRESO DEL ESTADO DE LA XIII LEGISLATURA</t>
  </si>
  <si>
    <t>JEFE DE LA UNIDAD DE TRNASPARENCIA</t>
  </si>
  <si>
    <t>INSTITUTO DE INVESTIGACIONES LEGISLATIVAS</t>
  </si>
  <si>
    <t>COORDINACION  GENERAL DE SERVICIOS PARLAMENTARIOS DE LA LXIII LEGISLATURA</t>
  </si>
  <si>
    <t>COORDINACION DE ASESORIA Y SECRETARIADO TECNICO DE COMISIONES</t>
  </si>
  <si>
    <t>SECRETARIO TECNICO DEL COMITÉ DE ORIENTACION Y ATENCION CIUDADANA LXIII LEGISLATURA</t>
  </si>
  <si>
    <t>ROCHA</t>
  </si>
  <si>
    <t>SECRETARIO TECNICO DEL COMITÉ DE ORIENTACION Y ATENCION CIUDADANA LXIIII LEGISLATURA</t>
  </si>
  <si>
    <t>dip.csegovia@congresosanluis.gob.mx</t>
  </si>
  <si>
    <t>dip.dgarcia@congresosanluis.gob.mx</t>
  </si>
  <si>
    <t>dip.mpuente@congresosanluis.gob.mx</t>
  </si>
  <si>
    <t>dip.maradillas@congresosanluis.gob.mx</t>
  </si>
  <si>
    <t>dip.lflores@congresosanluis.gob.mx</t>
  </si>
  <si>
    <t>dip.ycepeda@congresosanluis.gob.mx</t>
  </si>
  <si>
    <t>dip.breyes@congresosanluis.gob.mx</t>
  </si>
  <si>
    <t>dip.lvargas@congresosanluis.gob.mx</t>
  </si>
  <si>
    <t>dip.nochoa@congresosanluis.gob.mx</t>
  </si>
  <si>
    <t>dip.mramirez@congresosanluis.gob.mx</t>
  </si>
  <si>
    <t>dip.esaldana@congresosanluis.gob.mx</t>
  </si>
  <si>
    <t>dip.mtristan@congresosanluis.gob.mx</t>
  </si>
  <si>
    <t>dip.gmartinez@congresosanluis.gob.mx</t>
  </si>
  <si>
    <t>dip.jfernandez@congresosanluis.gob.mx</t>
  </si>
  <si>
    <t>dip.rguajardo@congresosanluis.gob.mx</t>
  </si>
  <si>
    <t>dip.hramirez@congresosanluis.gob.mx</t>
  </si>
  <si>
    <t>dip.sisais@congresosanluis.gob.mx</t>
  </si>
  <si>
    <t>dip.efranklin@congresosanluis.gob.mx</t>
  </si>
  <si>
    <t>dip.jtorres@congresosanluis.gob.mx</t>
  </si>
  <si>
    <t>dip.etorrescano@congresosanluis.gob.mx</t>
  </si>
  <si>
    <t>dip.royarvide@congresosanluis.gob.mx</t>
  </si>
  <si>
    <t>dip.cuauhtli.badillo@congresosanluis.gob.mx</t>
  </si>
  <si>
    <t>dip.jlorca@congresosanluis.gob.mx</t>
  </si>
  <si>
    <t>dip.eanaya@congresosanluis.gob.mx</t>
  </si>
  <si>
    <t>dip.rmendoza@congresosanluis.gob.mx</t>
  </si>
  <si>
    <t>dip.jaguilar@congresosanluis.gob.mx</t>
  </si>
  <si>
    <t>dip.aleal@congresosanluis.gob.mx</t>
  </si>
  <si>
    <t>oficialmayor@congresosanluis.gob.mx</t>
  </si>
  <si>
    <t>finanzas@congresosanluis.gob.mx</t>
  </si>
  <si>
    <t>comsoc62leg@congresosanluis.gob.mx</t>
  </si>
  <si>
    <t>adquisiciones@congresosanluis.gob.mx</t>
  </si>
  <si>
    <t>transparencia@congresosanluis.gob.mx</t>
  </si>
  <si>
    <t xml:space="preserve">GERARDO </t>
  </si>
  <si>
    <t>andresbarbosa@congresoslp.gob.mx</t>
  </si>
  <si>
    <t>gracielanavarro@congresoslp.gob.mx</t>
  </si>
  <si>
    <t>comunicacions@congresosanluis.gob.mx</t>
  </si>
  <si>
    <t>utransparencia@congresosanluis.gob.mx</t>
  </si>
  <si>
    <t>arturoavila@congresoslp.gob.mx</t>
  </si>
  <si>
    <t>i.investigacionesl@congresosanluis.gob.mx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</si>
  <si>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</si>
  <si>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</si>
  <si>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</si>
  <si>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</si>
  <si>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</si>
  <si>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omarmartinez@congresoslp.gob.mx</t>
  </si>
  <si>
    <t>http://www.cegaipslp.org.mx/HV2021Tres.nsf/nombre_de_la_vista/404EE870B29D09D0862587A30072DFFA/$File/NOTA+ACLARATORIA+86+XIX.docx</t>
  </si>
  <si>
    <t>http://www.cegaipslp.org.mx/HV2021Tres.nsf/nombre_de_la_vista/7D7A9A5EC47C1CFD862587DB005D5007/$File/CV+CINTHIA+VERONICA+SEGOVIA+COLUNGA.pdf</t>
  </si>
  <si>
    <t>http://www.cegaipslp.org.mx/HV2021Tres.nsf/nombre_de_la_vista/8CF8FF31AA7F11EE862587DA00180150/$File/TITULO+SEGOVIA+COLUNGA.pdf</t>
  </si>
  <si>
    <t>http://www.cegaipslp.org.mx/HV2021Tres.nsf/nombre_de_la_vista/17253B954E1F32DC862587DD00648CD4/$File/CEDULA+SEGOVIA+COLUNGA.pdf</t>
  </si>
  <si>
    <t>http://www.cegaipslp.org.mx/HV2021Tres.nsf/nombre_de_la_vista/00ED3365064D9CEB862587DA00182FB5/$File/CV+GARCIA+ROMAN+DOLORES+ELIZA.pdf</t>
  </si>
  <si>
    <t>http://www.cegaipslp.org.mx/HV2021Tres.nsf/nombre_de_la_vista/D63A0C49D827D3D8862587DA00184A40/$File/TITULO+GARCIA+ROMAN+DOLORES.pdf</t>
  </si>
  <si>
    <t>http://www.cegaipslp.org.mx/HV2021Tres.nsf/nombre_de_la_vista/97A6C32D484AE9CA862587DA00186CF6/$File/CEDULA+GRACIA+ROMAN.pdf</t>
  </si>
  <si>
    <t>http://www.cegaipslp.org.mx/HV2021Tres.nsf/nombre_de_la_vista/67114913C9611924862587DB005E6D30/$File/CV+PUENTE+BUSTINDUI.pdf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</si>
  <si>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</si>
  <si>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</si>
  <si>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>http://www.cegaipslp.org.mx/HV2021Tres.nsf/nombre_de_la_vista/7D3A4A054F8E7BCE862587DB005F4B53/$File/CV+MARTHA+PATRICIA+ARADILLAS+ARADILLAS.pdf</t>
  </si>
  <si>
    <t>http://www.cegaipslp.org.mx/HV2021Tres.nsf/nombre_de_la_vista/AD482590320FEB6C862587D900769F90/$File/NOTA.+NO+SE+CUENTA+CON+EL+DOCUMENTO.pdf</t>
  </si>
  <si>
    <t>http://www.cegaipslp.org.mx/HV2021Tres.nsf/nombre_de_la_vista/8CF42819FA49CC76862587DB0055DA4D/$File/CONSTANCIA+ARADILLAS+ARADILLAS.pdf</t>
  </si>
  <si>
    <t>http://www.cegaipslp.org.mx/HV2021Tres.nsf/nombre_de_la_vista/8F26786E8014B231862587DB0069D0B3/$File/CV+LILIANA+GUADALUPE+FLORES+ALMAZAN.pdf</t>
  </si>
  <si>
    <t>http://www.cegaipslp.org.mx/HV2021Tres.nsf/nombre_de_la_vista/2D6E11995AA3F0AA862587DB006A4FEF/$File/TITULO+FLORES+ALMAZAN.pdf</t>
  </si>
  <si>
    <t>http://www.cegaipslp.org.mx/HV2021Tres.nsf/nombre_de_la_vista/82F1EA3EF13B3C71862587DB005AC9B8/$File/CV+CEPEDA+ECHAVARRIA.pdf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</si>
  <si>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</si>
  <si>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http://www.cegaipslp.org.mx/HV2021Tres.nsf/nombre_de_la_vista/A7504CD720D17911862587DA00198C70/$File/CEDULA+CEPEDA+ECHAVARRIA.pdf</t>
  </si>
  <si>
    <t>http://www.cegaipslp.org.mx/HV2021Tres.nsf/nombre_de_la_vista/2BC71CB7C765E3A6862587DA0019B4B5/$File/CV+REYES+HDZ.pdf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</si>
  <si>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</si>
  <si>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</si>
  <si>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http://www.cegaipslp.org.mx/HV2021Tres.nsf/nombre_de_la_vista/C41279EECD5126CD862587DA001A21EA/$File/CV+VARGAS+HERNANDEZ+LIDIA.pdf</t>
  </si>
  <si>
    <t>http://www.cegaipslp.org.mx/HV2021Tres.nsf/nombre_de_la_vista/B343DC684D063911862587DB005CF77F/$File/CV+OCHOA+LIMON.pdf</t>
  </si>
  <si>
    <t>http://www.cegaipslp.org.mx/HV2021Tres.nsf/nombre_de_la_vista/F7B4201558925C62862587DA001A6F8F/$File/TITULO+OCHOA+LIMON.pdf</t>
  </si>
  <si>
    <t>http://www.cegaipslp.org.mx/HV2021Tres.nsf/nombre_de_la_vista/05694E5806DE19EC862587DA001A86E7/$File/CEDULA+OCHOA+LIMON.pdf</t>
  </si>
  <si>
    <t>http://www.cegaipslp.org.mx/HV2021Tres.nsf/nombre_de_la_vista/D915AA04BE2DE0B9862587DA001AA166/$File/CV+MA+ELENA+RAMIREZ+RAMIREZ.pdf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</si>
  <si>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</si>
  <si>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</si>
  <si>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>http://www.cegaipslp.org.mx/HV2021Tres.nsf/nombre_de_la_vista/A78F2CFABBF181E4862587DB005DEEB6/$File/CV+SALDAÑA+GUERRERO.pdf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</si>
  <si>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</si>
  <si>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</si>
  <si>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http://www.cegaipslp.org.mx/HV2021Tres.nsf/nombre_de_la_vista/3C0C702DE2EB546A862587DB005D9645/$File/CV+TRISTAN+ALVARADO+MARIA+CLAUDIA.pdf</t>
  </si>
  <si>
    <t>http://www.cegaipslp.org.mx/HV2021Tres.nsf/nombre_de_la_vista/C6E865F47BB08C31862587D9007A4876/$File/NOTA.+NO+SE+CUENTA+CON+EL+DOCUMENTO.pdf</t>
  </si>
  <si>
    <t>http://www.cegaipslp.org.mx/HV2021Tres.nsf/nombre_de_la_vista/32494C9A6743F2DE862587DB005F8A13/$File/CONSTANCIA+TRISTAN+ALVARADO.pdf</t>
  </si>
  <si>
    <t>http://www.cegaipslp.org.mx/HV2021Tres.nsf/nombre_de_la_vista/035F5DB7B42E1338862587DB005EB020/$File/CV+GABRIELA+MARTINEZ+LARRAGA.pdf</t>
  </si>
  <si>
    <t>http://www.cegaipslp.org.mx/HV2021Tres.nsf/nombre_de_la_vista/9EA880884644BBFF862587DA001B64A5/$File/TITULO+MTZ+LARRAGA+GABRIELA.pdf</t>
  </si>
  <si>
    <t>http://www.cegaipslp.org.mx/HV2021Tres.nsf/nombre_de_la_vista/FBA2F500D51C9439862587DB0058CED0/$File/CV+FERNANDEZ+MARTINEZ+JOSE+LUIS.pdf</t>
  </si>
  <si>
    <t>http://www.cegaipslp.org.mx/HV2021Tres.nsf/nombre_de_la_vista/6BF890C05779C692862587DB00572DA0/$File/CV+Ruben+Guajardo+Barrera.pdf</t>
  </si>
  <si>
    <t>http://www.cegaipslp.org.mx/HV2021Tres.nsf/nombre_de_la_vista/3E6BEB04DEC235FA862587DA001BADBA/$File/CONSTANCIA+DIP.+RUBEN+GUAJARDO+BARRERA.pdf</t>
  </si>
  <si>
    <t>http://www.cegaipslp.org.mx/HV2021Tres.nsf/nombre_de_la_vista/3091629C063D2070862587DA001BD308/$File/CV+RAMIREZ+KONISHI.pdf</t>
  </si>
  <si>
    <t>http://www.cegaipslp.org.mx/HV2021Tres.nsf/nombre_de_la_vista/0DB8BEFF31B4DB95862587DA001BE6F2/$File/TITULO+DIP.+HECTOR+MAURICIO+RAMIREZ+KONISHI.pdf</t>
  </si>
  <si>
    <t>http://www.cegaipslp.org.mx/HV2021Tres.nsf/nombre_de_la_vista/264D1192A3D5FCB2862587DB005B3D1D/$File/CEDULA+PROFESIONAL+RMZ+KONISHI.pdf</t>
  </si>
  <si>
    <t>http://www.cegaipslp.org.mx/HV2021Tres.nsf/nombre_de_la_vista/22FC25F4D26D7256862587DB005EE914/$File/CV+SALVADOR+ISAIS+RODRIGUEZ.pdf</t>
  </si>
  <si>
    <t>http://www.cegaipslp.org.mx/HV2021Tres.nsf/nombre_de_la_vista/F7D19E56A9D74094862587DA001C2CF9/$File/CERTIFICADO+ISAIS+RDZ+SALVADOR.pdf</t>
  </si>
  <si>
    <t>http://www.cegaipslp.org.mx/HV2021Tres.nsf/nombre_de_la_vista/45F4F1466D151DF0862587DB005F1E83/$File/CV+ELOY+FRANKLIN+SARABIA.pdf</t>
  </si>
  <si>
    <t>http://www.cegaipslp.org.mx/HV2021Tres.nsf/nombre_de_la_vista/668AA7F872C972F5862587DA001C7DBF/$File/CV+JOSE+RAMON+TORRES+GARCIA.pdf</t>
  </si>
  <si>
    <t>http://www.cegaipslp.org.mx/HV2021Tres.nsf/nombre_de_la_vista/BA91E14E4F85C4D0862587DA001C98B1/$File/TITULO+TORRES+GARCIA+JOSE.pdf</t>
  </si>
  <si>
    <t>http://www.cegaipslp.org.mx/HV2021Tres.nsf/nombre_de_la_vista/7466AB0CDB98E075862587DB005C81C4/$File/CV+TORRESCANO+MEDINA.pdf</t>
  </si>
  <si>
    <t>http://www.cegaipslp.org.mx/HV2021Tres.nsf/nombre_de_la_vista/E9EA1E50165E58D3862587DA001CDC7C/$File/TITULO.pdf</t>
  </si>
  <si>
    <t>http://www.cegaipslp.org.mx/HV2021Tres.nsf/nombre_de_la_vista/EE942847D01D00C2862587DB005BAC1E/$File/CEDULA.pdf</t>
  </si>
  <si>
    <t>http://www.cegaipslp.org.mx/HV2021Tres.nsf/nombre_de_la_vista/9F180959564499BC862587DA001D165F/$File/CV+RENE+OYARVIDE+IBARRA.pdf</t>
  </si>
  <si>
    <t>http://www.cegaipslp.org.mx/HV2021Tres.nsf/nombre_de_la_vista/7397720BBBB6A219862587DA001D3A6C/$File/CV+BADILLO+MORENO.pdf</t>
  </si>
  <si>
    <t>http://www.cegaipslp.org.mx/HV2021Tres.nsf/nombre_de_la_vista/FEF06FE2AF0F12F8862587DC0055694B/$File/TITULO+CUAUHTLI+BADILLO.pdf</t>
  </si>
  <si>
    <t>http://www.cegaipslp.org.mx/HV2021Tres.nsf/nombre_de_la_vista/1773F414CB041673862587DA001D5E50/$File/CEDULA+BADILLO+MORENO.pdf</t>
  </si>
  <si>
    <t>http://www.cegaipslp.org.mx/HV2021Tres.nsf/nombre_de_la_vista/373428EBF364CF75862587DA001D79CF/$File/CV+JOSE+ANTONIO+LORCA+VALLE.pdf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</si>
  <si>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</si>
  <si>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</si>
  <si>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>http://www.cegaipslp.org.mx/HV2021Tres.nsf/nombre_de_la_vista/DD923BAD8B280796862587DA001DD7BE/$File/CV+EDGAR+ALEJANDRO+ANAYA+ESCOBEDO.pdf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</si>
  <si>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</si>
  <si>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</si>
  <si>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http://www.cegaipslp.org.mx/HV2021Tres.nsf/nombre_de_la_vista/BE531DDC450E4676862587DA001E2155/$File/CV+MENDOZA+PADRON.pdf</t>
  </si>
  <si>
    <t>http://www.cegaipslp.org.mx/HV2021Tres.nsf/nombre_de_la_vista/139218316D387749862587DA001926F5/$File/NOTA.+TITULO+Y+CEDULA+EN+PROCESO.pdf</t>
  </si>
  <si>
    <t>http://www.cegaipslp.org.mx/HV2021Tres.nsf/nombre_de_la_vista/69AC3ECE64B2628C862587DA001E4DFD/$File/CV+JUAN+FRANCISCO+AGUILAR+HERNANDEZ.pdf</t>
  </si>
  <si>
    <t>http://www.cegaipslp.org.mx/HV2021Tres.nsf/nombre_de_la_vista/82FC5307087A78C3862587DA001E6565/$File/TITULO+AGUILAR+HERNANDEZ.pdf</t>
  </si>
  <si>
    <t>http://www.cegaipslp.org.mx/HV2021Tres.nsf/nombre_de_la_vista/F34B2834E142590D862587DA001E7D39/$File/CEDULA+AGUILAR+HERNANDEZ.pdf</t>
  </si>
  <si>
    <t>http://www.cegaipslp.org.mx/HV2021Tres.nsf/nombre_de_la_vista/5A8559F2918844AB862587DB005A51AE/$File/CV+LEAL+TOVIAS+ALEJANDRO.pdf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</si>
  <si>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</si>
  <si>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</si>
  <si>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http://www.cegaipslp.org.mx/HV2021Tres.nsf/nombre_de_la_vista/6FDFB461DB2AFE9B862587DA0021AF18/$File/CV+ORTIZ+HDZ+ENRIQUE+GERARDO.pdf</t>
  </si>
  <si>
    <t>http://www.cegaipslp.org.mx/HV2021Tres.nsf/nombre_de_la_vista/D8536E0B041CE9D1862587DA0021C56F/$File/CEDULA+ORTIZ+HDZ+ENRIQUE+GERARDO.pdf</t>
  </si>
  <si>
    <t>http://www.cegaipslp.org.mx/HV2021Tres.nsf/nombre_de_la_vista/C806ADC3438FB3B4862587DA001F76C0/$File/CV+COLUNGA+LOPEZ+JUAN+PABLO.pdf</t>
  </si>
  <si>
    <t>http://www.cegaipslp.org.mx/HV2021Tres.nsf/nombre_de_la_vista/D2D79156C1350FC2862587DA001F8F6F/$File/CEDULA+COLUNGA+LOPEZ.pdf</t>
  </si>
  <si>
    <t>http://www.cegaipslp.org.mx/HV2021Tres.nsf/nombre_de_la_vista/BF58DB2E19C390AC862587DB0056C6F3/$File/TITULOS+NIETO+CARAVEO+DANIEL.pdf</t>
  </si>
  <si>
    <t>http://www.cegaipslp.org.mx/HV2021Tres.nsf/nombre_de_la_vista/F97EF163F8F4DFE4862587DB0056DB49/$File/CEDULA+NIETO+CARAVEO+DANIEL.pdf</t>
  </si>
  <si>
    <t>http://www.cegaipslp.org.mx/HV2021Tres.nsf/nombre_de_la_vista/7A4A4EF64CE6C763862587DA001F42CE/$File/CV+CARRERA+MARTEL+ANA+MARIA.pdf</t>
  </si>
  <si>
    <t>http://www.cegaipslp.org.mx/HV2021Tres.nsf/nombre_de_la_vista/47BA2739C0E63DF6862587DA0021E7D4/$File/CV+PALOMO+COLUNGA+LORENA.pdf</t>
  </si>
  <si>
    <t>http://www.cegaipslp.org.mx/HV2021Tres.nsf/nombre_de_la_vista/8A54CF25164619C5862587DA00221389/$File/TITULO+PALOMO+COLUNGA.pdf</t>
  </si>
  <si>
    <t>http://www.cegaipslp.org.mx/HV2021Tres.nsf/nombre_de_la_vista/13F30C4595EB8F19862587DA0022287C/$File/CEDULA++PALOMO+COLUNGA.pdf</t>
  </si>
  <si>
    <t>http://www.cegaipslp.org.mx/HV2021Tres.nsf/nombre_de_la_vista/25C16B34A93F7979862587DA00202E57/$File/CV+GONZALEZ+MACIAS+LUIS+FERNANDO_compressed.pdf</t>
  </si>
  <si>
    <t>http://www.cegaipslp.org.mx/HV2021Tres.nsf/nombre_de_la_vista/63DD33BD57B822BC862587DA00205BE9/$File/TITULO+GONZALEZ+MACIAS+LUIS.pdf</t>
  </si>
  <si>
    <t>http://www.cegaipslp.org.mx/HV2021Tres.nsf/nombre_de_la_vista/300BD543755168E0862587DA00231072/$File/CV+TORRES+CEDILLO.pdf</t>
  </si>
  <si>
    <t>http://www.cegaipslp.org.mx/HV2021Tres.nsf/nombre_de_la_vista/2ADF252C6ED29024862587DA001FADE9/$File/CV+CONTRERAS+MALIBRAN.pdf</t>
  </si>
  <si>
    <t>http://www.cegaipslp.org.mx/HV2021Tres.nsf/nombre_de_la_vista/36F15DFBEF277F66862587DA001FD5F3/$File/CEDULA+CONTRERAS+MALIBRAN+LUIS+ANGEL.pdf</t>
  </si>
  <si>
    <t>http://www.cegaipslp.org.mx/HV2021Tres.nsf/nombre_de_la_vista/300FE82C03CB5D1B862587DA00207B1B/$File/CV+GTZ+HERMOSO+DANIEL+ALBERTO.pdf</t>
  </si>
  <si>
    <t>http://www.cegaipslp.org.mx/HV2021Tres.nsf/nombre_de_la_vista/1F5F9887F294A250862587DA0020BBC0/$File/CEDULA+MAESTRIA+GTZ+HERMOSO+DANIEL.pdf</t>
  </si>
  <si>
    <t>http://www.cegaipslp.org.mx/HV2021Tres.nsf/nombre_de_la_vista/6A4E5F3EDFB4D110862587DA001F0284/$File/CV+ANDRADE+PLIEGO+JAZMINNE.pdf</t>
  </si>
  <si>
    <t>http://www.cegaipslp.org.mx/HV2021Tres.nsf/nombre_de_la_vista/7D888D475F959389862587DA001F2147/$File/CEDULA+ANDRADE+PLIEGO+JAZMINNE.pdf</t>
  </si>
  <si>
    <t>http://www.cegaipslp.org.mx/HV2021Tres.nsf/nombre_de_la_vista/A251BBCB2DE897C7862587DA0020F746/$File/CV+LARIOS+CASAS+JAQUELIN.pdf</t>
  </si>
  <si>
    <t>http://www.cegaipslp.org.mx/HV2021Tres.nsf/nombre_de_la_vista/60762A1022B8847E862587DA0021123A/$File/CEDULA+LARIOS+CASAS+JAQUELIN.pdf</t>
  </si>
  <si>
    <t>http://www.cegaipslp.org.mx/HV2021Tres.nsf/nombre_de_la_vista/648AE40832BF6170862587DA00224220/$File/CV+RANGEL+CISNEROS.pdf</t>
  </si>
  <si>
    <t>http://www.cegaipslp.org.mx/HV2021Tres.nsf/nombre_de_la_vista/F4EC718ABD44FCAA862587DA002258A4/$File/ACTA+DE+TITULACION+RANGEL+CISNEROS.pdf</t>
  </si>
  <si>
    <t>http://www.cegaipslp.org.mx/HV2021Tres.nsf/nombre_de_la_vista/8599D66CE0A757FA862587DA00227D3A/$File/CV+NESTOR+ALEJANDRO+RIVERA.pdf</t>
  </si>
  <si>
    <t>http://www.cegaipslp.org.mx/HV2021Tres.nsf/nombre_de_la_vista/BDE0E3918C30A429862587DA00229971/$File/TITULO+RIVERA+AGUILAR+NESTOR.pdf</t>
  </si>
  <si>
    <t>http://www.cegaipslp.org.mx/HV2021Tres.nsf/nombre_de_la_vista/54E3685DE654B0BC862587DA00234C4D/$File/CV+SALVADOR+MILTON+VAZQUEZ+PEREZ+VP.pdf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</si>
  <si>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</si>
  <si>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</si>
  <si>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http://www.cegaipslp.org.mx/HV2021Tres.nsf/nombre_de_la_vista/30FA027236B14E82862587DA0022BF86/$File/CV+ROCHA+NAJERA+LUIS+ANGEL.pdf</t>
  </si>
  <si>
    <t>http://www.cegaipslp.org.mx/HV2021Tres.nsf/nombre_de_la_vista/E529B4F6201C32A8862587DA0022DA05/$File/TITULO+ROCHA+NAJERA.pdf</t>
  </si>
  <si>
    <t>http://www.cegaipslp.org.mx/HV2021Tres.nsf/nombre_de_la_vista/936F84FE3C1E9938862587DA0022EF4F/$File/CEDULA+ROCHA+NAJERA+LUIS.pdf</t>
  </si>
  <si>
    <t>NO GENERA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</si>
  <si>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</si>
  <si>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</si>
  <si>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</si>
  <si>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</si>
  <si>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</si>
  <si>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</si>
  <si>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 xml:space="preserve">http://www.cegaipslp.org.mx/HV2021Tres.nsf/nombre_de_la_vista/96583BBBA78B7CB3862587D900837DA6/$File/CARTA+DE+PASANTE+GABRIELA+GARCIA+ESCAREÑO.pdf
	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</si>
  <si>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</si>
  <si>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</si>
  <si>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</si>
  <si>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http://www.cegaipslp.org.mx/HV2021Tres.nsf/nombre_de_la_vista/1CB5F84153DF9BE8862587D90076B944/$File/CERTIFICADO+DE+ESTUDIOS+CASTRO+ARANDA+CARMEN.pdf</t>
  </si>
  <si>
    <t>http://www.cegaipslp.org.mx/HV2021Tres.nsf/nombre_de_la_vista/B0ABDAC46C6ABD8A862587D90071D9E6/$File/CV+BOTELLO+GALLEGOS+JOSE+JESUS.pdf</t>
  </si>
  <si>
    <t>http://www.cegaipslp.org.mx/HV2021Tres.nsf/nombre_de_la_vista/87738FA997F58EFD862587D900720122/$File/TITULO+Y+CEDULA+JOSE+JESUS+BOTELLO+GALLEGOS.pdf</t>
  </si>
  <si>
    <t>http://www.cegaipslp.org.mx/HV2021Tres.nsf/nombre_de_la_vista/989C23652A6A607E862587DA000B63DF/$File/CV+GRACIELA+NAVARRO+CASTORENA.pdf</t>
  </si>
  <si>
    <t>http://www.cegaipslp.org.mx/HV2021Tres.nsf/nombre_de_la_vista/D2998FB5F41A4866862587DA000B8744/$File/CEDULA+GRACIELA+NAVARRO+CASTORENA.pdf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</si>
  <si>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</si>
  <si>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</si>
  <si>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</si>
  <si>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http://www.cegaipslp.org.mx/HV2021Tres.nsf/nombre_de_la_vista/568F210937C50222862587D900734B38/$File/CV+CANO+RDZ+LUIS+FELIPE.pdf</t>
  </si>
  <si>
    <t>http://www.cegaipslp.org.mx/HV2021Tres.nsf/nombre_de_la_vista/72A7BF1853DDF3AA862587D900737B41/$File/NOTA.+NO+SE+HA+GENERADO+LA+INFORMACION+EN+VIRTUD+DE+QUE+SE+ENCUENTRA+EN+LA+RECABACION+Y+DIGITALIZACION+DE+LA+MISMA.pdf</t>
  </si>
  <si>
    <t>http://www.cegaipslp.org.mx/HV2021Tres.nsf/nombre_de_la_vista/F3D5E77F5A6A9DEF862587D90073640C/$File/CARTA+DE+PASANTE+CANO+RODRIGUEZ.pdf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</si>
  <si>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</si>
  <si>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</si>
  <si>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http://www.cegaipslp.org.mx/HV2021Tres.nsf/nombre_de_la_vista/C6FA2AE7193E64AE862587DA0004E294/$File/CV+LECHUGA+GLZ+MARIA+GUADALUPE.pdf</t>
  </si>
  <si>
    <t>http://www.cegaipslp.org.mx/HV2021Tres.nsf/nombre_de_la_vista/AA7425976EDAA961862587DA0004FA9E/$File/CEDULA+MARIA+GUADALUPE+LECHUGA+GONZALEZ.pdf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</si>
  <si>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</si>
  <si>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</si>
  <si>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http://www.cegaipslp.org.mx/HV2021Tres.nsf/nombre_de_la_vista/577A6E14ACD31E5B862587D90059B0D4/$File/CV+ELADIO+ACOSTA+CORPUS.pdf</t>
  </si>
  <si>
    <t>http://www.cegaipslp.org.mx/HV2021Tres.nsf/nombre_de_la_vista/24C973D2CB4F5A72862587D9005BA775/$File/TITULO+ELADIO+ACOSTA+CORPUS.pdf</t>
  </si>
  <si>
    <t>http://www.cegaipslp.org.mx/HV2021Tres.nsf/nombre_de_la_vista/F94991F9C583073C862587D9005C4520/$File/CEDULA+ELADIO+ACOSTA.pdf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</si>
  <si>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</si>
  <si>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</si>
  <si>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</si>
  <si>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</si>
  <si>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</si>
  <si>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http://www.cegaipslp.org.mx/HV2021Tres.nsf/nombre_de_la_vista/37F01F870C767816862587D9006DBF38/$File/CV+AVILA+CHAVEZ+JOSE.pdf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</si>
  <si>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</si>
  <si>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</si>
  <si>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</si>
  <si>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</si>
  <si>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</si>
  <si>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</si>
  <si>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</si>
  <si>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</si>
  <si>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</si>
  <si>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http://www.cegaipslp.org.mx/HV2021Tres.nsf/nombre_de_la_vista/1FDBC7A873F50BCF862587DA000784FB/$File/CV+MANZANARES+BARBOSA.pdf</t>
  </si>
  <si>
    <t>http://www.cegaipslp.org.mx/HV2021Tres.nsf/nombre_de_la_vista/080D32F7EDEB8413862587DA00079FE2/$File/CONSTANCIA+MANZANARES+BARBOSA.pdf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</si>
  <si>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</si>
  <si>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</si>
  <si>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</si>
  <si>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http://www.cegaipslp.org.mx/HV2021Tres.nsf/nombre_de_la_vista/106FA4EFA337AA35862587DA00052E28/$File/CV+LEYVA+ALVARADO+FCO+JAVIER.pdf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</si>
  <si>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</si>
  <si>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</si>
  <si>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http://www.cegaipslp.org.mx/HV2021Tres.nsf/nombre_de_la_vista/201D91E7C7218107862587DD006454F2/$File/CV+IBARRA+HERNANDEZ.pdf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</si>
  <si>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</si>
  <si>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</si>
  <si>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</si>
  <si>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</si>
  <si>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</si>
  <si>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</si>
  <si>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</si>
  <si>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</si>
  <si>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</si>
  <si>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</si>
  <si>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</si>
  <si>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</si>
  <si>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</si>
  <si>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</si>
  <si>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http://www.cegaipslp.org.mx/HV2021Tres.nsf/nombre_de_la_vista/DC199EA96B25F2F4862587DA00000000/$File/CV+GARCIA+MENDEZ+IRAIS.pdf</t>
  </si>
  <si>
    <t>http://www.cegaipslp.org.mx/HV2021Tres.nsf/nombre_de_la_vista/C4DA6F8177512E80862587DA00001A7A/$File/CEDULA+GARCIA+MENDEZ+IRAIS.pdf</t>
  </si>
  <si>
    <t>http://www.cegaipslp.org.mx/HV2021Tres.nsf/nombre_de_la_vista/B0276FF2D9AF06F5862587D9007B2C4F/$File/CV+DE+LA+CRUZ+OLVERA.pdf</t>
  </si>
  <si>
    <t>http://www.cegaipslp.org.mx/HV2021Tres.nsf/nombre_de_la_vista/8EEB44C19D82B714862587D9007B4663/$File/CEDULA+DE+LA+CRUZ+OLVERA.pdf</t>
  </si>
  <si>
    <t>http://www.cegaipslp.org.mx/HV2021Tres.nsf/nombre_de_la_vista/032E502E999D2512862587DA000FA769/$File/CV+SALAZAR+CAMACHO.pdf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</si>
  <si>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</si>
  <si>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</si>
  <si>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http://www.cegaipslp.org.mx/HV2021Tres.nsf/nombre_de_la_vista/42F5DF5A92232D83862587DA000419EF/$File/CV+JIMENEZ+LOPEZ+RAUL.pdf</t>
  </si>
  <si>
    <t>http://www.cegaipslp.org.mx/HV2021Tres.nsf/nombre_de_la_vista/52EEB1B8D511D6FB862587DA00042F0D/$File/CEDULA+JIMENEZ+LOPEZ.pdf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</si>
  <si>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</si>
  <si>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</si>
  <si>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</si>
  <si>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</si>
  <si>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</si>
  <si>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</si>
  <si>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http://www.cegaipslp.org.mx/HV2021Tres.nsf/nombre_de_la_vista/58124AF6FBE3F012862587DA000A3BC6/$File/CV+NORMA+EDITH+MENDEZ+GALVAN.pdf</t>
  </si>
  <si>
    <t>http://www.cegaipslp.org.mx/HV2021Tres.nsf/nombre_de_la_vista/FBBA5C4EC2930AAD862587DA000A5103/$File/CEDULA+NORMA+EDITH+MENDEZ+GALVAN.pdf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</si>
  <si>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</si>
  <si>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</si>
  <si>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http://www.cegaipslp.org.mx/HV2021Tres.nsf/nombre_de_la_vista/E6686C5DD2F4AC8F862587D90078851C/$File/CV+COMPEAN+GOMEZ+RAFAEL.pdf</t>
  </si>
  <si>
    <t>http://www.cegaipslp.org.mx/HV2021Tres.nsf/nombre_de_la_vista/EA29F08E7E282824862587D90078A4AD/$File/NOTA.+NO+SE+HA+GENERADO+LA+INFORMACION+EN+VIRTUD+DE+QUE+SE+ENCUENTRA+EN+LA+RECABACION+Y+DIGITALIZACION+DE+LA+MISMA.pdf</t>
  </si>
  <si>
    <t>http://www.cegaipslp.org.mx/HV2021Tres.nsf/nombre_de_la_vista/FDB13BC87ED881BA862587D90078C146/$File/CEDULA+RAFAEL+EMILIO+COMPEAN+GOMEZ.pdf</t>
  </si>
  <si>
    <t>ttp://www.cegaipslp.org.mx/HV2021Tres.nsf/nombre_de_la_vista/9581D2409173294A8625881B005ADE6B/$File/TITULO+CONTRERAS+MALIBRAN.pdf</t>
  </si>
  <si>
    <t>http://www.cegaipslp.org.mx/HV2021Tres.nsf/nombre_de_la_vista/ECC1C0FF6BDFF4838625881B005B1FE7/$File/TITULO+GUTIERREZ+HERMOSO+DANIEL.pdf</t>
  </si>
  <si>
    <t>http://www.cegaipslp.org.mx/HV2021Tres.nsf/nombre_de_la_vista/06AA16637C8D47278625881B005B3ECA/$File/TITULO+GRADO+CARRERA+MARTEL+ANA+2.pdf</t>
  </si>
  <si>
    <t>tp://www.cegaipslp.org.mx/HV2021Tres.nsf/nombre_de_la_vista/1C1DEE7CA0245B3D8625881B005B5222/$File/CEDULA+PROFESIONAL+CARRERA+MARTEL.pdf</t>
  </si>
  <si>
    <t>http://www.cegaipslp.org.mx/HV2021Tres.nsf/nombre_de_la_vista/417FD30B4122B6F18625881B0067F15B/$File/CEDULA+RIVERA+AGUILAR+NESTOR.pdf</t>
  </si>
  <si>
    <t>http://www.cegaipslp.org.mx/HV2021Tres.nsf/nombre_de_la_vista/F993AF1C9A87BF2786258836000382B8/$File/TITULO+TORRES+CEDILLO+MIRIAM.pdf</t>
  </si>
  <si>
    <t>http://www.cegaipslp.org.mx/HV2021Tres.nsf/nombre_de_la_vista/003C4E7E73806461862588360003DFE3/$File/CEDULAS+TORRES+CEDILLO+MIRIAM.pdf</t>
  </si>
  <si>
    <t>http://www.cegaipslp.org.mx/HV2021Tres.nsf/nombre_de_la_vista/9566BEEEE720CC1B86258836000407EA/$File/TITULO+LARIOS+CASAS.pdf</t>
  </si>
  <si>
    <t>http://www.cegaipslp.org.mx/HV2022.nsf/nombre_de_la_vista/84CF528DE79633508625885A0017CE8A/$File/TITULO+PROFESIONAL+MARIA+DEL+SOCORRO.pdf</t>
  </si>
  <si>
    <t>http://www.cegaipslp.org.mx/HV2022.nsf/nombre_de_la_vista/FDD1A031306161518625885A00185C97/$File/CEDULA+PROFESIONAL+MARIA+DEL+SOCORRO.pdf</t>
  </si>
  <si>
    <t>http://www.cegaipslp.org.mx/HV2022.nsf/nombre_de_la_vista/0A1B655CC216E5938625885A00562E03/$File/DANIEL+GARZA+PADILLA+CONSTANCIAS+ESTUDIOS.pdf</t>
  </si>
  <si>
    <t>http://www.cegaipslp.org.mx/HV2022.nsf/nombre_de_la_vista/45D89EF340DD2A688625885C000B5CC2/$File/CV+CARMEN+EUGENIA+CASTRO+ARANDA+VP.pdf</t>
  </si>
  <si>
    <t xml:space="preserve">
http://www.cegaipslp.org.mx/HV2022.nsf/nombre_de_la_vista/0D3478C01F25A4A18625885C000EBD03/$File/CV+MARIA+DEL+SOCORRO+RUIZ+GONZÁLEZ+VP.pdf</t>
  </si>
  <si>
    <t xml:space="preserve">
http://www.cegaipslp.org.mx/HV2022.nsf/nombre_de_la_vista/F0060E79D0F80A098625885C005AD956/$File/CV+MARIA+GUILLERMINA+ÁLVAREZ+GALVÁN+VP.pdf</t>
  </si>
  <si>
    <t xml:space="preserve">
http://www.cegaipslp.org.mx/HV2022.nsf/nombre_de_la_vista/44FCF3CDA3E0834F8625885C005B034C/$File/CV+OLIVIA+MAGDALENA+CERRILLO+LÓPEZ+VP.pdf</t>
  </si>
  <si>
    <t xml:space="preserve">
http://www.cegaipslp.org.mx/HV2022.nsf/nombre_de_la_vista/F1AB09A731DF68598625887700830617/$File/CV+GABRIELA+DEL+SOCORRO+GARCÍA+ESCAREÑO+VP.pdf</t>
  </si>
  <si>
    <t>http://www.cegaipslp.org.mx/HV2022.nsf/nombre_de_la_vista/F68D7FD44CEB3BED8625887700833AF2/$File/CV+DANIEL+GARZA+PADILLA+VP.pdf</t>
  </si>
  <si>
    <t>http://www.cegaipslp.org.mx/HV2022Dos.nsf/nombre_de_la_vista/6A09494AD2522A748625892E005BD13B/$File/CV+DANIEL+NIETO+CARAVEO+VP+Act+a+DIC+2022.pdf</t>
  </si>
  <si>
    <t>ERENDIRA DE LA LUZ</t>
  </si>
  <si>
    <t>http://www.cegaipslp.org.mx/HV2022.nsf/nombre_de_la_vista/B8FBDF12CD06C8A08625889800699D2A/$File/CV+ERENDIRA+DE+LA+LUZ+HERRERA+RAMÍREZ+VP.pdf</t>
  </si>
  <si>
    <t>http://www.cegaipslp.org.mx/HV2022.nsf/nombre_de_la_vista/013E834F60D3208886258898005CC7DC/$File/TITULO+HERRERA+RAMIREZ+ERENDIRA.pdf</t>
  </si>
  <si>
    <t>http://www.cegaipslp.org.mx/HV2022.nsf/nombre_de_la_vista/A8645A1F62BC158D86258898005CEE50/$File/CEDULA+HERRERA+RAMIREZ+ERENDIRA.pdf</t>
  </si>
  <si>
    <t>NO SE GENERA</t>
  </si>
  <si>
    <t>HERRERA</t>
  </si>
  <si>
    <t>SEGOVIA</t>
  </si>
  <si>
    <t>LARRAGA</t>
  </si>
  <si>
    <t>UNIDAD DE EVALUACION Y CONTROL DE LA COMISION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</si>
</sst>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/>
    <xf numFmtId="0" fontId="0" fillId="0" borderId="0" xfId="0" applyAlignment="1">
      <alignment horizontal="right"/>
    </xf>
    <xf numFmtId="0" fontId="3" fillId="0" borderId="0" xfId="1" applyFill="1"/>
    <xf numFmtId="0" fontId="4" fillId="0" borderId="0" xfId="0" applyFont="1" applyAlignment="1">
      <alignment horizontal="right"/>
    </xf>
    <xf numFmtId="14" fontId="0" fillId="4" borderId="0" xfId="0" applyNumberFormat="1" applyFill="1"/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/>
    </xf>
    <xf numFmtId="0" fontId="3" fillId="0" borderId="0" xfId="1" applyFill="1" applyAlignment="1">
      <alignment horizontal="left" wrapText="1"/>
    </xf>
    <xf numFmtId="0" fontId="3" fillId="0" borderId="0" xfId="1" applyFill="1" applyAlignment="1">
      <alignment horizontal="left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45</xdr:row>
      <xdr:rowOff>0</xdr:rowOff>
    </xdr:from>
    <xdr:to>
      <xdr:col>8</xdr:col>
      <xdr:colOff>0</xdr:colOff>
      <xdr:row>45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63" Type="http://schemas.openxmlformats.org/officeDocument/2006/relationships/hyperlink" Target="about:blank" TargetMode="External"/><Relationship Id="rId84" Type="http://schemas.openxmlformats.org/officeDocument/2006/relationships/hyperlink" Target="about:blank" TargetMode="External"/><Relationship Id="rId138" Type="http://schemas.openxmlformats.org/officeDocument/2006/relationships/hyperlink" Target="about:blank" TargetMode="External"/><Relationship Id="rId159" Type="http://schemas.openxmlformats.org/officeDocument/2006/relationships/hyperlink" Target="about:blank" TargetMode="External"/><Relationship Id="rId170" Type="http://schemas.openxmlformats.org/officeDocument/2006/relationships/hyperlink" Target="about:blank" TargetMode="External"/><Relationship Id="rId191" Type="http://schemas.openxmlformats.org/officeDocument/2006/relationships/hyperlink" Target="about:blank" TargetMode="External"/><Relationship Id="rId205" Type="http://schemas.openxmlformats.org/officeDocument/2006/relationships/hyperlink" Target="about:blank" TargetMode="External"/><Relationship Id="rId226" Type="http://schemas.openxmlformats.org/officeDocument/2006/relationships/hyperlink" Target="about:blank" TargetMode="External"/><Relationship Id="rId247" Type="http://schemas.openxmlformats.org/officeDocument/2006/relationships/hyperlink" Target="about:blank" TargetMode="External"/><Relationship Id="rId107" Type="http://schemas.openxmlformats.org/officeDocument/2006/relationships/hyperlink" Target="about:blank" TargetMode="External"/><Relationship Id="rId268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74" Type="http://schemas.openxmlformats.org/officeDocument/2006/relationships/hyperlink" Target="about:blank" TargetMode="External"/><Relationship Id="rId128" Type="http://schemas.openxmlformats.org/officeDocument/2006/relationships/hyperlink" Target="about:blank" TargetMode="External"/><Relationship Id="rId149" Type="http://schemas.openxmlformats.org/officeDocument/2006/relationships/hyperlink" Target="about:blank" TargetMode="External"/><Relationship Id="rId5" Type="http://schemas.openxmlformats.org/officeDocument/2006/relationships/hyperlink" Target="about:blank" TargetMode="External"/><Relationship Id="rId95" Type="http://schemas.openxmlformats.org/officeDocument/2006/relationships/hyperlink" Target="about:blank" TargetMode="External"/><Relationship Id="rId160" Type="http://schemas.openxmlformats.org/officeDocument/2006/relationships/hyperlink" Target="about:blank" TargetMode="External"/><Relationship Id="rId181" Type="http://schemas.openxmlformats.org/officeDocument/2006/relationships/hyperlink" Target="about:blank" TargetMode="External"/><Relationship Id="rId216" Type="http://schemas.openxmlformats.org/officeDocument/2006/relationships/hyperlink" Target="about:blank" TargetMode="External"/><Relationship Id="rId237" Type="http://schemas.openxmlformats.org/officeDocument/2006/relationships/hyperlink" Target="about:blank" TargetMode="External"/><Relationship Id="rId258" Type="http://schemas.openxmlformats.org/officeDocument/2006/relationships/hyperlink" Target="about:blank" TargetMode="External"/><Relationship Id="rId279" Type="http://schemas.openxmlformats.org/officeDocument/2006/relationships/printerSettings" Target="../printerSettings/printerSettings1.bin"/><Relationship Id="rId22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64" Type="http://schemas.openxmlformats.org/officeDocument/2006/relationships/hyperlink" Target="about:blank" TargetMode="External"/><Relationship Id="rId118" Type="http://schemas.openxmlformats.org/officeDocument/2006/relationships/hyperlink" Target="about:blank" TargetMode="External"/><Relationship Id="rId139" Type="http://schemas.openxmlformats.org/officeDocument/2006/relationships/hyperlink" Target="about:blank" TargetMode="External"/><Relationship Id="rId85" Type="http://schemas.openxmlformats.org/officeDocument/2006/relationships/hyperlink" Target="about:blank" TargetMode="External"/><Relationship Id="rId150" Type="http://schemas.openxmlformats.org/officeDocument/2006/relationships/hyperlink" Target="about:blank" TargetMode="External"/><Relationship Id="rId171" Type="http://schemas.openxmlformats.org/officeDocument/2006/relationships/hyperlink" Target="about:blank" TargetMode="External"/><Relationship Id="rId192" Type="http://schemas.openxmlformats.org/officeDocument/2006/relationships/hyperlink" Target="about:blank" TargetMode="External"/><Relationship Id="rId206" Type="http://schemas.openxmlformats.org/officeDocument/2006/relationships/hyperlink" Target="about:blank" TargetMode="External"/><Relationship Id="rId227" Type="http://schemas.openxmlformats.org/officeDocument/2006/relationships/hyperlink" Target="about:blank" TargetMode="External"/><Relationship Id="rId248" Type="http://schemas.openxmlformats.org/officeDocument/2006/relationships/hyperlink" Target="about:blank" TargetMode="External"/><Relationship Id="rId269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108" Type="http://schemas.openxmlformats.org/officeDocument/2006/relationships/hyperlink" Target="about:blank" TargetMode="External"/><Relationship Id="rId129" Type="http://schemas.openxmlformats.org/officeDocument/2006/relationships/hyperlink" Target="about:blank" TargetMode="External"/><Relationship Id="rId280" Type="http://schemas.openxmlformats.org/officeDocument/2006/relationships/drawing" Target="../drawings/drawing1.xml"/><Relationship Id="rId54" Type="http://schemas.openxmlformats.org/officeDocument/2006/relationships/hyperlink" Target="about:blank" TargetMode="External"/><Relationship Id="rId75" Type="http://schemas.openxmlformats.org/officeDocument/2006/relationships/hyperlink" Target="about:blank" TargetMode="External"/><Relationship Id="rId96" Type="http://schemas.openxmlformats.org/officeDocument/2006/relationships/hyperlink" Target="about:blank" TargetMode="External"/><Relationship Id="rId140" Type="http://schemas.openxmlformats.org/officeDocument/2006/relationships/hyperlink" Target="about:blank" TargetMode="External"/><Relationship Id="rId161" Type="http://schemas.openxmlformats.org/officeDocument/2006/relationships/hyperlink" Target="about:blank" TargetMode="External"/><Relationship Id="rId182" Type="http://schemas.openxmlformats.org/officeDocument/2006/relationships/hyperlink" Target="about:blank" TargetMode="External"/><Relationship Id="rId217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238" Type="http://schemas.openxmlformats.org/officeDocument/2006/relationships/hyperlink" Target="about:blank" TargetMode="External"/><Relationship Id="rId259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119" Type="http://schemas.openxmlformats.org/officeDocument/2006/relationships/hyperlink" Target="about:blank" TargetMode="External"/><Relationship Id="rId270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65" Type="http://schemas.openxmlformats.org/officeDocument/2006/relationships/hyperlink" Target="about:blank" TargetMode="External"/><Relationship Id="rId86" Type="http://schemas.openxmlformats.org/officeDocument/2006/relationships/hyperlink" Target="about:blank" TargetMode="External"/><Relationship Id="rId130" Type="http://schemas.openxmlformats.org/officeDocument/2006/relationships/hyperlink" Target="about:blank" TargetMode="External"/><Relationship Id="rId151" Type="http://schemas.openxmlformats.org/officeDocument/2006/relationships/hyperlink" Target="about:blank" TargetMode="External"/><Relationship Id="rId172" Type="http://schemas.openxmlformats.org/officeDocument/2006/relationships/hyperlink" Target="about:blank" TargetMode="External"/><Relationship Id="rId193" Type="http://schemas.openxmlformats.org/officeDocument/2006/relationships/hyperlink" Target="about:blank" TargetMode="External"/><Relationship Id="rId202" Type="http://schemas.openxmlformats.org/officeDocument/2006/relationships/hyperlink" Target="about:blank" TargetMode="External"/><Relationship Id="rId207" Type="http://schemas.openxmlformats.org/officeDocument/2006/relationships/hyperlink" Target="about:blank" TargetMode="External"/><Relationship Id="rId223" Type="http://schemas.openxmlformats.org/officeDocument/2006/relationships/hyperlink" Target="about:blank" TargetMode="External"/><Relationship Id="rId228" Type="http://schemas.openxmlformats.org/officeDocument/2006/relationships/hyperlink" Target="about:blank" TargetMode="External"/><Relationship Id="rId244" Type="http://schemas.openxmlformats.org/officeDocument/2006/relationships/hyperlink" Target="about:blank" TargetMode="External"/><Relationship Id="rId249" Type="http://schemas.openxmlformats.org/officeDocument/2006/relationships/hyperlink" Target="about:blank" TargetMode="External"/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109" Type="http://schemas.openxmlformats.org/officeDocument/2006/relationships/hyperlink" Target="about:blank" TargetMode="External"/><Relationship Id="rId260" Type="http://schemas.openxmlformats.org/officeDocument/2006/relationships/hyperlink" Target="about:blank" TargetMode="External"/><Relationship Id="rId265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about:blank" TargetMode="External"/><Relationship Id="rId76" Type="http://schemas.openxmlformats.org/officeDocument/2006/relationships/hyperlink" Target="about:blank" TargetMode="External"/><Relationship Id="rId97" Type="http://schemas.openxmlformats.org/officeDocument/2006/relationships/hyperlink" Target="about:blank" TargetMode="External"/><Relationship Id="rId104" Type="http://schemas.openxmlformats.org/officeDocument/2006/relationships/hyperlink" Target="about:blank" TargetMode="External"/><Relationship Id="rId120" Type="http://schemas.openxmlformats.org/officeDocument/2006/relationships/hyperlink" Target="about:blank" TargetMode="External"/><Relationship Id="rId125" Type="http://schemas.openxmlformats.org/officeDocument/2006/relationships/hyperlink" Target="about:blank" TargetMode="External"/><Relationship Id="rId141" Type="http://schemas.openxmlformats.org/officeDocument/2006/relationships/hyperlink" Target="about:blank" TargetMode="External"/><Relationship Id="rId146" Type="http://schemas.openxmlformats.org/officeDocument/2006/relationships/hyperlink" Target="about:blank" TargetMode="External"/><Relationship Id="rId167" Type="http://schemas.openxmlformats.org/officeDocument/2006/relationships/hyperlink" Target="about:blank" TargetMode="External"/><Relationship Id="rId188" Type="http://schemas.openxmlformats.org/officeDocument/2006/relationships/hyperlink" Target="about:blank" TargetMode="External"/><Relationship Id="rId7" Type="http://schemas.openxmlformats.org/officeDocument/2006/relationships/hyperlink" Target="about:blank" TargetMode="External"/><Relationship Id="rId71" Type="http://schemas.openxmlformats.org/officeDocument/2006/relationships/hyperlink" Target="about:blank" TargetMode="External"/><Relationship Id="rId92" Type="http://schemas.openxmlformats.org/officeDocument/2006/relationships/hyperlink" Target="about:blank" TargetMode="External"/><Relationship Id="rId162" Type="http://schemas.openxmlformats.org/officeDocument/2006/relationships/hyperlink" Target="about:blank" TargetMode="External"/><Relationship Id="rId183" Type="http://schemas.openxmlformats.org/officeDocument/2006/relationships/hyperlink" Target="about:blank" TargetMode="External"/><Relationship Id="rId213" Type="http://schemas.openxmlformats.org/officeDocument/2006/relationships/hyperlink" Target="about:blank" TargetMode="External"/><Relationship Id="rId218" Type="http://schemas.openxmlformats.org/officeDocument/2006/relationships/hyperlink" Target="about:blank" TargetMode="External"/><Relationship Id="rId234" Type="http://schemas.openxmlformats.org/officeDocument/2006/relationships/hyperlink" Target="about:blank" TargetMode="External"/><Relationship Id="rId239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250" Type="http://schemas.openxmlformats.org/officeDocument/2006/relationships/hyperlink" Target="about:blank" TargetMode="External"/><Relationship Id="rId255" Type="http://schemas.openxmlformats.org/officeDocument/2006/relationships/hyperlink" Target="about:blank" TargetMode="External"/><Relationship Id="rId271" Type="http://schemas.openxmlformats.org/officeDocument/2006/relationships/hyperlink" Target="about:blank" TargetMode="External"/><Relationship Id="rId276" Type="http://schemas.openxmlformats.org/officeDocument/2006/relationships/hyperlink" Target="http://www.cegaipslp.org.mx/HV2022.nsf/nombre_de_la_vista/A8645A1F62BC158D86258898005CEE50/$File/CEDULA+HERRERA+RAMIREZ+ERENDIRA.pdf" TargetMode="External"/><Relationship Id="rId24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66" Type="http://schemas.openxmlformats.org/officeDocument/2006/relationships/hyperlink" Target="about:blank" TargetMode="External"/><Relationship Id="rId87" Type="http://schemas.openxmlformats.org/officeDocument/2006/relationships/hyperlink" Target="about:blank" TargetMode="External"/><Relationship Id="rId110" Type="http://schemas.openxmlformats.org/officeDocument/2006/relationships/hyperlink" Target="about:blank" TargetMode="External"/><Relationship Id="rId115" Type="http://schemas.openxmlformats.org/officeDocument/2006/relationships/hyperlink" Target="about:blank" TargetMode="External"/><Relationship Id="rId131" Type="http://schemas.openxmlformats.org/officeDocument/2006/relationships/hyperlink" Target="about:blank" TargetMode="External"/><Relationship Id="rId136" Type="http://schemas.openxmlformats.org/officeDocument/2006/relationships/hyperlink" Target="about:blank" TargetMode="External"/><Relationship Id="rId157" Type="http://schemas.openxmlformats.org/officeDocument/2006/relationships/hyperlink" Target="about:blank" TargetMode="External"/><Relationship Id="rId178" Type="http://schemas.openxmlformats.org/officeDocument/2006/relationships/hyperlink" Target="about:blank" TargetMode="External"/><Relationship Id="rId61" Type="http://schemas.openxmlformats.org/officeDocument/2006/relationships/hyperlink" Target="about:blank" TargetMode="External"/><Relationship Id="rId82" Type="http://schemas.openxmlformats.org/officeDocument/2006/relationships/hyperlink" Target="about:blank" TargetMode="External"/><Relationship Id="rId152" Type="http://schemas.openxmlformats.org/officeDocument/2006/relationships/hyperlink" Target="about:blank" TargetMode="External"/><Relationship Id="rId173" Type="http://schemas.openxmlformats.org/officeDocument/2006/relationships/hyperlink" Target="about:blank" TargetMode="External"/><Relationship Id="rId194" Type="http://schemas.openxmlformats.org/officeDocument/2006/relationships/hyperlink" Target="about:blank" TargetMode="External"/><Relationship Id="rId199" Type="http://schemas.openxmlformats.org/officeDocument/2006/relationships/hyperlink" Target="about:blank" TargetMode="External"/><Relationship Id="rId203" Type="http://schemas.openxmlformats.org/officeDocument/2006/relationships/hyperlink" Target="about:blank" TargetMode="External"/><Relationship Id="rId208" Type="http://schemas.openxmlformats.org/officeDocument/2006/relationships/hyperlink" Target="about:blank" TargetMode="External"/><Relationship Id="rId229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224" Type="http://schemas.openxmlformats.org/officeDocument/2006/relationships/hyperlink" Target="about:blank" TargetMode="External"/><Relationship Id="rId240" Type="http://schemas.openxmlformats.org/officeDocument/2006/relationships/hyperlink" Target="about:blank" TargetMode="External"/><Relationship Id="rId245" Type="http://schemas.openxmlformats.org/officeDocument/2006/relationships/hyperlink" Target="about:blank" TargetMode="External"/><Relationship Id="rId261" Type="http://schemas.openxmlformats.org/officeDocument/2006/relationships/hyperlink" Target="about:blank" TargetMode="External"/><Relationship Id="rId266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56" Type="http://schemas.openxmlformats.org/officeDocument/2006/relationships/hyperlink" Target="about:blank" TargetMode="External"/><Relationship Id="rId77" Type="http://schemas.openxmlformats.org/officeDocument/2006/relationships/hyperlink" Target="about:blank" TargetMode="External"/><Relationship Id="rId100" Type="http://schemas.openxmlformats.org/officeDocument/2006/relationships/hyperlink" Target="about:blank" TargetMode="External"/><Relationship Id="rId105" Type="http://schemas.openxmlformats.org/officeDocument/2006/relationships/hyperlink" Target="about:blank" TargetMode="External"/><Relationship Id="rId126" Type="http://schemas.openxmlformats.org/officeDocument/2006/relationships/hyperlink" Target="about:blank" TargetMode="External"/><Relationship Id="rId147" Type="http://schemas.openxmlformats.org/officeDocument/2006/relationships/hyperlink" Target="about:blank" TargetMode="External"/><Relationship Id="rId168" Type="http://schemas.openxmlformats.org/officeDocument/2006/relationships/hyperlink" Target="about:blank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72" Type="http://schemas.openxmlformats.org/officeDocument/2006/relationships/hyperlink" Target="about:blank" TargetMode="External"/><Relationship Id="rId93" Type="http://schemas.openxmlformats.org/officeDocument/2006/relationships/hyperlink" Target="about:blank" TargetMode="External"/><Relationship Id="rId98" Type="http://schemas.openxmlformats.org/officeDocument/2006/relationships/hyperlink" Target="about:blank" TargetMode="External"/><Relationship Id="rId121" Type="http://schemas.openxmlformats.org/officeDocument/2006/relationships/hyperlink" Target="about:blank" TargetMode="External"/><Relationship Id="rId142" Type="http://schemas.openxmlformats.org/officeDocument/2006/relationships/hyperlink" Target="about:blank" TargetMode="External"/><Relationship Id="rId163" Type="http://schemas.openxmlformats.org/officeDocument/2006/relationships/hyperlink" Target="about:blank" TargetMode="External"/><Relationship Id="rId184" Type="http://schemas.openxmlformats.org/officeDocument/2006/relationships/hyperlink" Target="about:blank" TargetMode="External"/><Relationship Id="rId189" Type="http://schemas.openxmlformats.org/officeDocument/2006/relationships/hyperlink" Target="about:blank" TargetMode="External"/><Relationship Id="rId219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214" Type="http://schemas.openxmlformats.org/officeDocument/2006/relationships/hyperlink" Target="about:blank" TargetMode="External"/><Relationship Id="rId230" Type="http://schemas.openxmlformats.org/officeDocument/2006/relationships/hyperlink" Target="about:blank" TargetMode="External"/><Relationship Id="rId235" Type="http://schemas.openxmlformats.org/officeDocument/2006/relationships/hyperlink" Target="about:blank" TargetMode="External"/><Relationship Id="rId251" Type="http://schemas.openxmlformats.org/officeDocument/2006/relationships/hyperlink" Target="about:blank" TargetMode="External"/><Relationship Id="rId256" Type="http://schemas.openxmlformats.org/officeDocument/2006/relationships/hyperlink" Target="about:blank" TargetMode="External"/><Relationship Id="rId277" Type="http://schemas.openxmlformats.org/officeDocument/2006/relationships/hyperlink" Target="mailto:oficialmayor@congresosanluis.gob.mx" TargetMode="External"/><Relationship Id="rId25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67" Type="http://schemas.openxmlformats.org/officeDocument/2006/relationships/hyperlink" Target="about:blank" TargetMode="External"/><Relationship Id="rId116" Type="http://schemas.openxmlformats.org/officeDocument/2006/relationships/hyperlink" Target="about:blank" TargetMode="External"/><Relationship Id="rId137" Type="http://schemas.openxmlformats.org/officeDocument/2006/relationships/hyperlink" Target="about:blank" TargetMode="External"/><Relationship Id="rId158" Type="http://schemas.openxmlformats.org/officeDocument/2006/relationships/hyperlink" Target="about:blank" TargetMode="External"/><Relationship Id="rId272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62" Type="http://schemas.openxmlformats.org/officeDocument/2006/relationships/hyperlink" Target="about:blank" TargetMode="External"/><Relationship Id="rId83" Type="http://schemas.openxmlformats.org/officeDocument/2006/relationships/hyperlink" Target="about:blank" TargetMode="External"/><Relationship Id="rId88" Type="http://schemas.openxmlformats.org/officeDocument/2006/relationships/hyperlink" Target="about:blank" TargetMode="External"/><Relationship Id="rId111" Type="http://schemas.openxmlformats.org/officeDocument/2006/relationships/hyperlink" Target="about:blank" TargetMode="External"/><Relationship Id="rId132" Type="http://schemas.openxmlformats.org/officeDocument/2006/relationships/hyperlink" Target="about:blank" TargetMode="External"/><Relationship Id="rId153" Type="http://schemas.openxmlformats.org/officeDocument/2006/relationships/hyperlink" Target="about:blank" TargetMode="External"/><Relationship Id="rId174" Type="http://schemas.openxmlformats.org/officeDocument/2006/relationships/hyperlink" Target="about:blank" TargetMode="External"/><Relationship Id="rId179" Type="http://schemas.openxmlformats.org/officeDocument/2006/relationships/hyperlink" Target="about:blank" TargetMode="External"/><Relationship Id="rId195" Type="http://schemas.openxmlformats.org/officeDocument/2006/relationships/hyperlink" Target="about:blank" TargetMode="External"/><Relationship Id="rId209" Type="http://schemas.openxmlformats.org/officeDocument/2006/relationships/hyperlink" Target="about:blank" TargetMode="External"/><Relationship Id="rId190" Type="http://schemas.openxmlformats.org/officeDocument/2006/relationships/hyperlink" Target="about:blank" TargetMode="External"/><Relationship Id="rId204" Type="http://schemas.openxmlformats.org/officeDocument/2006/relationships/hyperlink" Target="about:blank" TargetMode="External"/><Relationship Id="rId220" Type="http://schemas.openxmlformats.org/officeDocument/2006/relationships/hyperlink" Target="about:blank" TargetMode="External"/><Relationship Id="rId225" Type="http://schemas.openxmlformats.org/officeDocument/2006/relationships/hyperlink" Target="about:blank" TargetMode="External"/><Relationship Id="rId241" Type="http://schemas.openxmlformats.org/officeDocument/2006/relationships/hyperlink" Target="about:blank" TargetMode="External"/><Relationship Id="rId246" Type="http://schemas.openxmlformats.org/officeDocument/2006/relationships/hyperlink" Target="about:blank" TargetMode="External"/><Relationship Id="rId267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57" Type="http://schemas.openxmlformats.org/officeDocument/2006/relationships/hyperlink" Target="about:blank" TargetMode="External"/><Relationship Id="rId106" Type="http://schemas.openxmlformats.org/officeDocument/2006/relationships/hyperlink" Target="about:blank" TargetMode="External"/><Relationship Id="rId127" Type="http://schemas.openxmlformats.org/officeDocument/2006/relationships/hyperlink" Target="about:blank" TargetMode="External"/><Relationship Id="rId262" Type="http://schemas.openxmlformats.org/officeDocument/2006/relationships/hyperlink" Target="about:blank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Relationship Id="rId73" Type="http://schemas.openxmlformats.org/officeDocument/2006/relationships/hyperlink" Target="about:blank" TargetMode="External"/><Relationship Id="rId78" Type="http://schemas.openxmlformats.org/officeDocument/2006/relationships/hyperlink" Target="about:blank" TargetMode="External"/><Relationship Id="rId94" Type="http://schemas.openxmlformats.org/officeDocument/2006/relationships/hyperlink" Target="about:blank" TargetMode="External"/><Relationship Id="rId99" Type="http://schemas.openxmlformats.org/officeDocument/2006/relationships/hyperlink" Target="about:blank" TargetMode="External"/><Relationship Id="rId101" Type="http://schemas.openxmlformats.org/officeDocument/2006/relationships/hyperlink" Target="about:blank" TargetMode="External"/><Relationship Id="rId122" Type="http://schemas.openxmlformats.org/officeDocument/2006/relationships/hyperlink" Target="about:blank" TargetMode="External"/><Relationship Id="rId143" Type="http://schemas.openxmlformats.org/officeDocument/2006/relationships/hyperlink" Target="about:blank" TargetMode="External"/><Relationship Id="rId148" Type="http://schemas.openxmlformats.org/officeDocument/2006/relationships/hyperlink" Target="about:blank" TargetMode="External"/><Relationship Id="rId164" Type="http://schemas.openxmlformats.org/officeDocument/2006/relationships/hyperlink" Target="about:blank" TargetMode="External"/><Relationship Id="rId169" Type="http://schemas.openxmlformats.org/officeDocument/2006/relationships/hyperlink" Target="about:blank" TargetMode="External"/><Relationship Id="rId185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80" Type="http://schemas.openxmlformats.org/officeDocument/2006/relationships/hyperlink" Target="about:blank" TargetMode="External"/><Relationship Id="rId210" Type="http://schemas.openxmlformats.org/officeDocument/2006/relationships/hyperlink" Target="about:blank" TargetMode="External"/><Relationship Id="rId215" Type="http://schemas.openxmlformats.org/officeDocument/2006/relationships/hyperlink" Target="about:blank" TargetMode="External"/><Relationship Id="rId236" Type="http://schemas.openxmlformats.org/officeDocument/2006/relationships/hyperlink" Target="about:blank" TargetMode="External"/><Relationship Id="rId257" Type="http://schemas.openxmlformats.org/officeDocument/2006/relationships/hyperlink" Target="about:blank" TargetMode="External"/><Relationship Id="rId278" Type="http://schemas.openxmlformats.org/officeDocument/2006/relationships/hyperlink" Target="mailto:sinternos@congresosanluis.gob.mx" TargetMode="External"/><Relationship Id="rId26" Type="http://schemas.openxmlformats.org/officeDocument/2006/relationships/hyperlink" Target="about:blank" TargetMode="External"/><Relationship Id="rId231" Type="http://schemas.openxmlformats.org/officeDocument/2006/relationships/hyperlink" Target="about:blank" TargetMode="External"/><Relationship Id="rId252" Type="http://schemas.openxmlformats.org/officeDocument/2006/relationships/hyperlink" Target="about:blank" TargetMode="External"/><Relationship Id="rId273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68" Type="http://schemas.openxmlformats.org/officeDocument/2006/relationships/hyperlink" Target="about:blank" TargetMode="External"/><Relationship Id="rId89" Type="http://schemas.openxmlformats.org/officeDocument/2006/relationships/hyperlink" Target="about:blank" TargetMode="External"/><Relationship Id="rId112" Type="http://schemas.openxmlformats.org/officeDocument/2006/relationships/hyperlink" Target="about:blank" TargetMode="External"/><Relationship Id="rId133" Type="http://schemas.openxmlformats.org/officeDocument/2006/relationships/hyperlink" Target="about:blank" TargetMode="External"/><Relationship Id="rId154" Type="http://schemas.openxmlformats.org/officeDocument/2006/relationships/hyperlink" Target="about:blank" TargetMode="External"/><Relationship Id="rId175" Type="http://schemas.openxmlformats.org/officeDocument/2006/relationships/hyperlink" Target="about:blank" TargetMode="External"/><Relationship Id="rId196" Type="http://schemas.openxmlformats.org/officeDocument/2006/relationships/hyperlink" Target="about:blank" TargetMode="External"/><Relationship Id="rId200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21" Type="http://schemas.openxmlformats.org/officeDocument/2006/relationships/hyperlink" Target="about:blank" TargetMode="External"/><Relationship Id="rId242" Type="http://schemas.openxmlformats.org/officeDocument/2006/relationships/hyperlink" Target="about:blank" TargetMode="External"/><Relationship Id="rId263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58" Type="http://schemas.openxmlformats.org/officeDocument/2006/relationships/hyperlink" Target="about:blank" TargetMode="External"/><Relationship Id="rId79" Type="http://schemas.openxmlformats.org/officeDocument/2006/relationships/hyperlink" Target="about:blank" TargetMode="External"/><Relationship Id="rId102" Type="http://schemas.openxmlformats.org/officeDocument/2006/relationships/hyperlink" Target="about:blank" TargetMode="External"/><Relationship Id="rId123" Type="http://schemas.openxmlformats.org/officeDocument/2006/relationships/hyperlink" Target="about:blank" TargetMode="External"/><Relationship Id="rId144" Type="http://schemas.openxmlformats.org/officeDocument/2006/relationships/hyperlink" Target="about:blank" TargetMode="External"/><Relationship Id="rId90" Type="http://schemas.openxmlformats.org/officeDocument/2006/relationships/hyperlink" Target="about:blank" TargetMode="External"/><Relationship Id="rId165" Type="http://schemas.openxmlformats.org/officeDocument/2006/relationships/hyperlink" Target="about:blank" TargetMode="External"/><Relationship Id="rId186" Type="http://schemas.openxmlformats.org/officeDocument/2006/relationships/hyperlink" Target="about:blank" TargetMode="External"/><Relationship Id="rId211" Type="http://schemas.openxmlformats.org/officeDocument/2006/relationships/hyperlink" Target="about:blank" TargetMode="External"/><Relationship Id="rId232" Type="http://schemas.openxmlformats.org/officeDocument/2006/relationships/hyperlink" Target="about:blank" TargetMode="External"/><Relationship Id="rId253" Type="http://schemas.openxmlformats.org/officeDocument/2006/relationships/hyperlink" Target="about:blank" TargetMode="External"/><Relationship Id="rId274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69" Type="http://schemas.openxmlformats.org/officeDocument/2006/relationships/hyperlink" Target="about:blank" TargetMode="External"/><Relationship Id="rId113" Type="http://schemas.openxmlformats.org/officeDocument/2006/relationships/hyperlink" Target="about:blank" TargetMode="External"/><Relationship Id="rId134" Type="http://schemas.openxmlformats.org/officeDocument/2006/relationships/hyperlink" Target="about:blank" TargetMode="External"/><Relationship Id="rId80" Type="http://schemas.openxmlformats.org/officeDocument/2006/relationships/hyperlink" Target="about:blank" TargetMode="External"/><Relationship Id="rId155" Type="http://schemas.openxmlformats.org/officeDocument/2006/relationships/hyperlink" Target="about:blank" TargetMode="External"/><Relationship Id="rId176" Type="http://schemas.openxmlformats.org/officeDocument/2006/relationships/hyperlink" Target="about:blank" TargetMode="External"/><Relationship Id="rId197" Type="http://schemas.openxmlformats.org/officeDocument/2006/relationships/hyperlink" Target="about:blank" TargetMode="External"/><Relationship Id="rId201" Type="http://schemas.openxmlformats.org/officeDocument/2006/relationships/hyperlink" Target="about:blank" TargetMode="External"/><Relationship Id="rId222" Type="http://schemas.openxmlformats.org/officeDocument/2006/relationships/hyperlink" Target="about:blank" TargetMode="External"/><Relationship Id="rId243" Type="http://schemas.openxmlformats.org/officeDocument/2006/relationships/hyperlink" Target="about:blank" TargetMode="External"/><Relationship Id="rId264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59" Type="http://schemas.openxmlformats.org/officeDocument/2006/relationships/hyperlink" Target="about:blank" TargetMode="External"/><Relationship Id="rId103" Type="http://schemas.openxmlformats.org/officeDocument/2006/relationships/hyperlink" Target="about:blank" TargetMode="External"/><Relationship Id="rId124" Type="http://schemas.openxmlformats.org/officeDocument/2006/relationships/hyperlink" Target="about:blank" TargetMode="External"/><Relationship Id="rId70" Type="http://schemas.openxmlformats.org/officeDocument/2006/relationships/hyperlink" Target="about:blank" TargetMode="External"/><Relationship Id="rId91" Type="http://schemas.openxmlformats.org/officeDocument/2006/relationships/hyperlink" Target="about:blank" TargetMode="External"/><Relationship Id="rId145" Type="http://schemas.openxmlformats.org/officeDocument/2006/relationships/hyperlink" Target="about:blank" TargetMode="External"/><Relationship Id="rId166" Type="http://schemas.openxmlformats.org/officeDocument/2006/relationships/hyperlink" Target="about:blank" TargetMode="External"/><Relationship Id="rId187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Relationship Id="rId212" Type="http://schemas.openxmlformats.org/officeDocument/2006/relationships/hyperlink" Target="about:blank" TargetMode="External"/><Relationship Id="rId233" Type="http://schemas.openxmlformats.org/officeDocument/2006/relationships/hyperlink" Target="about:blank" TargetMode="External"/><Relationship Id="rId254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114" Type="http://schemas.openxmlformats.org/officeDocument/2006/relationships/hyperlink" Target="about:blank" TargetMode="External"/><Relationship Id="rId275" Type="http://schemas.openxmlformats.org/officeDocument/2006/relationships/hyperlink" Target="about:blank" TargetMode="External"/><Relationship Id="rId60" Type="http://schemas.openxmlformats.org/officeDocument/2006/relationships/hyperlink" Target="about:blank" TargetMode="External"/><Relationship Id="rId81" Type="http://schemas.openxmlformats.org/officeDocument/2006/relationships/hyperlink" Target="about:blank" TargetMode="External"/><Relationship Id="rId135" Type="http://schemas.openxmlformats.org/officeDocument/2006/relationships/hyperlink" Target="about:blank" TargetMode="External"/><Relationship Id="rId156" Type="http://schemas.openxmlformats.org/officeDocument/2006/relationships/hyperlink" Target="about:blank" TargetMode="External"/><Relationship Id="rId177" Type="http://schemas.openxmlformats.org/officeDocument/2006/relationships/hyperlink" Target="about:blank" TargetMode="External"/><Relationship Id="rId198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3"/>
  <sheetViews>
    <sheetView tabSelected="1" topLeftCell="A2" zoomScale="70" zoomScaleNormal="70" workbookViewId="0">
      <selection activeCell="Z88" sqref="Z88"/>
    </sheetView>
  </sheetViews>
  <sheetFormatPr baseColWidth="10" defaultColWidth="9.140625" defaultRowHeight="15" x14ac:dyDescent="0.25"/>
  <cols>
    <col min="1" max="1" width="8" bestFit="1" customWidth="1"/>
    <col min="2" max="2" width="18.42578125" style="12" customWidth="1"/>
    <col min="3" max="3" width="20.85546875" style="12" customWidth="1"/>
    <col min="4" max="4" width="14.7109375" customWidth="1"/>
    <col min="5" max="5" width="39.42578125" customWidth="1"/>
    <col min="6" max="6" width="19.7109375" customWidth="1"/>
    <col min="7" max="7" width="18" customWidth="1"/>
    <col min="8" max="8" width="15.7109375" customWidth="1"/>
    <col min="9" max="9" width="38.85546875" customWidth="1"/>
    <col min="10" max="10" width="22.5703125" customWidth="1"/>
    <col min="11" max="11" width="14.140625" customWidth="1"/>
    <col min="12" max="12" width="17.28515625" customWidth="1"/>
    <col min="13" max="13" width="14.7109375" customWidth="1"/>
    <col min="14" max="14" width="14.140625" customWidth="1"/>
    <col min="15" max="15" width="19.140625" customWidth="1"/>
    <col min="16" max="16" width="22.7109375" customWidth="1"/>
    <col min="17" max="17" width="18.28515625" customWidth="1"/>
    <col min="18" max="18" width="20.28515625" customWidth="1"/>
    <col min="19" max="19" width="17.28515625" customWidth="1"/>
    <col min="20" max="20" width="19.28515625" customWidth="1"/>
    <col min="21" max="21" width="26.140625" customWidth="1"/>
    <col min="22" max="22" width="28.140625" customWidth="1"/>
    <col min="23" max="23" width="12.28515625" customWidth="1"/>
    <col min="24" max="24" width="25.28515625" customWidth="1"/>
    <col min="25" max="25" width="12.28515625" customWidth="1"/>
    <col min="26" max="26" width="56.42578125" style="17" customWidth="1"/>
    <col min="27" max="27" width="76.140625" customWidth="1"/>
    <col min="28" max="28" width="66.7109375" customWidth="1"/>
    <col min="29" max="29" width="55.85546875" bestFit="1" customWidth="1"/>
    <col min="30" max="30" width="73.140625" bestFit="1" customWidth="1"/>
    <col min="31" max="31" width="17.5703125" style="12" bestFit="1" customWidth="1"/>
    <col min="32" max="32" width="20.140625" style="12" bestFit="1" customWidth="1"/>
    <col min="33" max="33" width="39.4257812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33" hidden="1" x14ac:dyDescent="0.25">
      <c r="A4" t="s">
        <v>6</v>
      </c>
      <c r="B4" s="12" t="s">
        <v>7</v>
      </c>
      <c r="C4" s="12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s="17" t="s">
        <v>6</v>
      </c>
      <c r="AA4" t="s">
        <v>10</v>
      </c>
      <c r="AB4" t="s">
        <v>10</v>
      </c>
      <c r="AC4" t="s">
        <v>10</v>
      </c>
      <c r="AD4" t="s">
        <v>8</v>
      </c>
      <c r="AE4" s="12" t="s">
        <v>7</v>
      </c>
      <c r="AF4" s="12" t="s">
        <v>11</v>
      </c>
      <c r="AG4" t="s">
        <v>12</v>
      </c>
    </row>
    <row r="5" spans="1:33" hidden="1" x14ac:dyDescent="0.25">
      <c r="A5" t="s">
        <v>13</v>
      </c>
      <c r="B5" s="12" t="s">
        <v>14</v>
      </c>
      <c r="C5" s="1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s="17" t="s">
        <v>38</v>
      </c>
      <c r="AA5" t="s">
        <v>39</v>
      </c>
      <c r="AB5" t="s">
        <v>40</v>
      </c>
      <c r="AC5" t="s">
        <v>41</v>
      </c>
      <c r="AD5" t="s">
        <v>42</v>
      </c>
      <c r="AE5" s="12" t="s">
        <v>43</v>
      </c>
      <c r="AF5" s="12" t="s">
        <v>44</v>
      </c>
      <c r="AG5" t="s">
        <v>45</v>
      </c>
    </row>
    <row r="6" spans="1:33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02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8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18" customHeight="1" x14ac:dyDescent="0.25">
      <c r="A8">
        <v>2022</v>
      </c>
      <c r="B8" s="13">
        <v>44896</v>
      </c>
      <c r="C8" s="13">
        <v>44926</v>
      </c>
      <c r="D8">
        <v>20</v>
      </c>
      <c r="E8" t="s">
        <v>181</v>
      </c>
      <c r="F8" t="s">
        <v>263</v>
      </c>
      <c r="G8" t="s">
        <v>691</v>
      </c>
      <c r="H8" t="s">
        <v>187</v>
      </c>
      <c r="I8" t="s">
        <v>182</v>
      </c>
      <c r="J8" s="2">
        <v>44454</v>
      </c>
      <c r="K8" t="s">
        <v>86</v>
      </c>
      <c r="L8" t="s">
        <v>179</v>
      </c>
      <c r="M8">
        <v>200</v>
      </c>
      <c r="N8">
        <v>0</v>
      </c>
      <c r="O8" t="s">
        <v>109</v>
      </c>
      <c r="P8" t="s">
        <v>180</v>
      </c>
      <c r="Q8">
        <v>1</v>
      </c>
      <c r="R8" t="s">
        <v>180</v>
      </c>
      <c r="S8">
        <v>28</v>
      </c>
      <c r="T8" t="s">
        <v>180</v>
      </c>
      <c r="U8">
        <v>24</v>
      </c>
      <c r="V8" t="s">
        <v>151</v>
      </c>
      <c r="W8">
        <v>78000</v>
      </c>
      <c r="X8">
        <v>1441500</v>
      </c>
      <c r="Y8">
        <v>1518</v>
      </c>
      <c r="Z8" s="19" t="s">
        <v>432</v>
      </c>
      <c r="AA8" s="9" t="s">
        <v>478</v>
      </c>
      <c r="AB8" s="9" t="s">
        <v>479</v>
      </c>
      <c r="AC8" s="10" t="s">
        <v>480</v>
      </c>
      <c r="AD8" t="s">
        <v>176</v>
      </c>
      <c r="AE8" s="13">
        <v>44933</v>
      </c>
      <c r="AF8" s="13">
        <v>44933</v>
      </c>
      <c r="AG8" t="s">
        <v>576</v>
      </c>
    </row>
    <row r="9" spans="1:33" ht="18" customHeight="1" x14ac:dyDescent="0.25">
      <c r="A9">
        <v>2022</v>
      </c>
      <c r="B9" s="13">
        <v>44896</v>
      </c>
      <c r="C9" s="13">
        <v>44926</v>
      </c>
      <c r="D9">
        <v>20</v>
      </c>
      <c r="E9" t="s">
        <v>181</v>
      </c>
      <c r="F9" t="s">
        <v>264</v>
      </c>
      <c r="G9" t="s">
        <v>185</v>
      </c>
      <c r="H9" t="s">
        <v>265</v>
      </c>
      <c r="I9" t="s">
        <v>182</v>
      </c>
      <c r="J9" s="2">
        <v>44454</v>
      </c>
      <c r="K9" t="s">
        <v>86</v>
      </c>
      <c r="L9" t="s">
        <v>179</v>
      </c>
      <c r="M9">
        <v>200</v>
      </c>
      <c r="N9">
        <v>0</v>
      </c>
      <c r="O9" t="s">
        <v>109</v>
      </c>
      <c r="P9" t="s">
        <v>180</v>
      </c>
      <c r="Q9">
        <v>1</v>
      </c>
      <c r="R9" t="s">
        <v>180</v>
      </c>
      <c r="S9">
        <v>28</v>
      </c>
      <c r="T9" t="s">
        <v>180</v>
      </c>
      <c r="U9">
        <v>24</v>
      </c>
      <c r="V9" t="s">
        <v>151</v>
      </c>
      <c r="W9">
        <v>78000</v>
      </c>
      <c r="X9">
        <v>1441500</v>
      </c>
      <c r="Y9">
        <v>1516</v>
      </c>
      <c r="Z9" s="19" t="s">
        <v>433</v>
      </c>
      <c r="AA9" s="9" t="s">
        <v>481</v>
      </c>
      <c r="AB9" s="9" t="s">
        <v>482</v>
      </c>
      <c r="AC9" s="9" t="s">
        <v>483</v>
      </c>
      <c r="AD9" t="s">
        <v>176</v>
      </c>
      <c r="AE9" s="13">
        <v>44933</v>
      </c>
      <c r="AF9" s="13">
        <v>44933</v>
      </c>
      <c r="AG9" t="s">
        <v>576</v>
      </c>
    </row>
    <row r="10" spans="1:33" ht="18" customHeight="1" x14ac:dyDescent="0.25">
      <c r="A10">
        <v>2022</v>
      </c>
      <c r="B10" s="13">
        <v>44896</v>
      </c>
      <c r="C10" s="13">
        <v>44926</v>
      </c>
      <c r="D10">
        <v>20</v>
      </c>
      <c r="E10" t="s">
        <v>181</v>
      </c>
      <c r="F10" t="s">
        <v>266</v>
      </c>
      <c r="G10" t="s">
        <v>267</v>
      </c>
      <c r="H10" t="s">
        <v>268</v>
      </c>
      <c r="I10" t="s">
        <v>182</v>
      </c>
      <c r="J10" s="2">
        <v>44454</v>
      </c>
      <c r="K10" t="s">
        <v>86</v>
      </c>
      <c r="L10" t="s">
        <v>179</v>
      </c>
      <c r="M10">
        <v>200</v>
      </c>
      <c r="N10">
        <v>0</v>
      </c>
      <c r="O10" t="s">
        <v>109</v>
      </c>
      <c r="P10" t="s">
        <v>180</v>
      </c>
      <c r="Q10">
        <v>1</v>
      </c>
      <c r="R10" t="s">
        <v>180</v>
      </c>
      <c r="S10">
        <v>28</v>
      </c>
      <c r="T10" t="s">
        <v>180</v>
      </c>
      <c r="U10">
        <v>24</v>
      </c>
      <c r="V10" t="s">
        <v>151</v>
      </c>
      <c r="W10">
        <v>78000</v>
      </c>
      <c r="X10">
        <v>1441500</v>
      </c>
      <c r="Y10">
        <v>1515</v>
      </c>
      <c r="Z10" s="19" t="s">
        <v>434</v>
      </c>
      <c r="AA10" s="9" t="s">
        <v>484</v>
      </c>
      <c r="AB10" s="9" t="s">
        <v>485</v>
      </c>
      <c r="AC10" s="9" t="s">
        <v>486</v>
      </c>
      <c r="AD10" t="s">
        <v>176</v>
      </c>
      <c r="AE10" s="13">
        <v>44933</v>
      </c>
      <c r="AF10" s="13">
        <v>44933</v>
      </c>
      <c r="AG10" t="s">
        <v>576</v>
      </c>
    </row>
    <row r="11" spans="1:33" ht="18" customHeight="1" x14ac:dyDescent="0.25">
      <c r="A11">
        <v>2022</v>
      </c>
      <c r="B11" s="13">
        <v>44896</v>
      </c>
      <c r="C11" s="13">
        <v>44926</v>
      </c>
      <c r="D11">
        <v>20</v>
      </c>
      <c r="E11" t="s">
        <v>181</v>
      </c>
      <c r="F11" t="s">
        <v>269</v>
      </c>
      <c r="G11" t="s">
        <v>270</v>
      </c>
      <c r="H11" t="s">
        <v>270</v>
      </c>
      <c r="I11" t="s">
        <v>182</v>
      </c>
      <c r="J11" s="2">
        <v>44454</v>
      </c>
      <c r="K11" t="s">
        <v>86</v>
      </c>
      <c r="L11" t="s">
        <v>179</v>
      </c>
      <c r="M11">
        <v>200</v>
      </c>
      <c r="N11">
        <v>0</v>
      </c>
      <c r="O11" t="s">
        <v>109</v>
      </c>
      <c r="P11" t="s">
        <v>180</v>
      </c>
      <c r="Q11">
        <v>1</v>
      </c>
      <c r="R11" t="s">
        <v>180</v>
      </c>
      <c r="S11">
        <v>28</v>
      </c>
      <c r="T11" t="s">
        <v>180</v>
      </c>
      <c r="U11">
        <v>24</v>
      </c>
      <c r="V11" t="s">
        <v>151</v>
      </c>
      <c r="W11">
        <v>78000</v>
      </c>
      <c r="X11">
        <v>1441500</v>
      </c>
      <c r="Y11">
        <v>1512</v>
      </c>
      <c r="Z11" s="19" t="s">
        <v>435</v>
      </c>
      <c r="AA11" s="10" t="s">
        <v>487</v>
      </c>
      <c r="AB11" s="11" t="s">
        <v>488</v>
      </c>
      <c r="AC11" s="10" t="s">
        <v>489</v>
      </c>
      <c r="AD11" t="s">
        <v>176</v>
      </c>
      <c r="AE11" s="13">
        <v>44933</v>
      </c>
      <c r="AF11" s="13">
        <v>44933</v>
      </c>
      <c r="AG11" t="s">
        <v>576</v>
      </c>
    </row>
    <row r="12" spans="1:33" ht="18" customHeight="1" x14ac:dyDescent="0.25">
      <c r="A12">
        <v>2022</v>
      </c>
      <c r="B12" s="13">
        <v>44896</v>
      </c>
      <c r="C12" s="13">
        <v>44926</v>
      </c>
      <c r="D12">
        <v>20</v>
      </c>
      <c r="E12" t="s">
        <v>181</v>
      </c>
      <c r="F12" t="s">
        <v>271</v>
      </c>
      <c r="G12" t="s">
        <v>272</v>
      </c>
      <c r="H12" t="s">
        <v>204</v>
      </c>
      <c r="I12" t="s">
        <v>182</v>
      </c>
      <c r="J12" s="2">
        <v>44454</v>
      </c>
      <c r="K12" t="s">
        <v>86</v>
      </c>
      <c r="L12" t="s">
        <v>179</v>
      </c>
      <c r="M12">
        <v>200</v>
      </c>
      <c r="N12">
        <v>0</v>
      </c>
      <c r="O12" t="s">
        <v>109</v>
      </c>
      <c r="P12" t="s">
        <v>180</v>
      </c>
      <c r="Q12">
        <v>1</v>
      </c>
      <c r="R12" t="s">
        <v>180</v>
      </c>
      <c r="S12">
        <v>28</v>
      </c>
      <c r="T12" t="s">
        <v>180</v>
      </c>
      <c r="U12">
        <v>24</v>
      </c>
      <c r="V12" t="s">
        <v>151</v>
      </c>
      <c r="W12">
        <v>78000</v>
      </c>
      <c r="X12">
        <v>1441500</v>
      </c>
      <c r="Y12">
        <v>1510</v>
      </c>
      <c r="Z12" s="19" t="s">
        <v>436</v>
      </c>
      <c r="AA12" s="9" t="s">
        <v>490</v>
      </c>
      <c r="AB12" s="10" t="s">
        <v>491</v>
      </c>
      <c r="AC12" s="10" t="s">
        <v>491</v>
      </c>
      <c r="AD12" t="s">
        <v>176</v>
      </c>
      <c r="AE12" s="13">
        <v>44933</v>
      </c>
      <c r="AF12" s="13">
        <v>44933</v>
      </c>
      <c r="AG12" t="s">
        <v>576</v>
      </c>
    </row>
    <row r="13" spans="1:33" ht="18" customHeight="1" x14ac:dyDescent="0.25">
      <c r="A13">
        <v>2022</v>
      </c>
      <c r="B13" s="13">
        <v>44896</v>
      </c>
      <c r="C13" s="13">
        <v>44926</v>
      </c>
      <c r="D13">
        <v>20</v>
      </c>
      <c r="E13" t="s">
        <v>181</v>
      </c>
      <c r="F13" t="s">
        <v>273</v>
      </c>
      <c r="G13" t="s">
        <v>274</v>
      </c>
      <c r="H13" t="s">
        <v>251</v>
      </c>
      <c r="I13" t="s">
        <v>182</v>
      </c>
      <c r="J13" s="2">
        <v>44454</v>
      </c>
      <c r="K13" t="s">
        <v>86</v>
      </c>
      <c r="L13" t="s">
        <v>179</v>
      </c>
      <c r="M13">
        <v>200</v>
      </c>
      <c r="N13">
        <v>0</v>
      </c>
      <c r="O13" t="s">
        <v>109</v>
      </c>
      <c r="P13" t="s">
        <v>180</v>
      </c>
      <c r="Q13">
        <v>1</v>
      </c>
      <c r="R13" t="s">
        <v>180</v>
      </c>
      <c r="S13">
        <v>28</v>
      </c>
      <c r="T13" t="s">
        <v>180</v>
      </c>
      <c r="U13">
        <v>24</v>
      </c>
      <c r="V13" t="s">
        <v>151</v>
      </c>
      <c r="W13">
        <v>78000</v>
      </c>
      <c r="X13">
        <v>1441500</v>
      </c>
      <c r="Y13">
        <v>1502</v>
      </c>
      <c r="Z13" s="19" t="s">
        <v>437</v>
      </c>
      <c r="AA13" s="9" t="s">
        <v>492</v>
      </c>
      <c r="AB13" s="10" t="s">
        <v>493</v>
      </c>
      <c r="AC13" s="9" t="s">
        <v>494</v>
      </c>
      <c r="AD13" t="s">
        <v>176</v>
      </c>
      <c r="AE13" s="13">
        <v>44933</v>
      </c>
      <c r="AF13" s="13">
        <v>44933</v>
      </c>
      <c r="AG13" t="s">
        <v>576</v>
      </c>
    </row>
    <row r="14" spans="1:33" ht="18" customHeight="1" x14ac:dyDescent="0.25">
      <c r="A14">
        <v>2022</v>
      </c>
      <c r="B14" s="13">
        <v>44896</v>
      </c>
      <c r="C14" s="13">
        <v>44926</v>
      </c>
      <c r="D14">
        <v>20</v>
      </c>
      <c r="E14" t="s">
        <v>181</v>
      </c>
      <c r="F14" t="s">
        <v>275</v>
      </c>
      <c r="G14" t="s">
        <v>276</v>
      </c>
      <c r="H14" t="s">
        <v>205</v>
      </c>
      <c r="I14" t="s">
        <v>182</v>
      </c>
      <c r="J14" s="2">
        <v>44454</v>
      </c>
      <c r="K14" t="s">
        <v>86</v>
      </c>
      <c r="L14" t="s">
        <v>179</v>
      </c>
      <c r="M14">
        <v>200</v>
      </c>
      <c r="N14">
        <v>0</v>
      </c>
      <c r="O14" t="s">
        <v>109</v>
      </c>
      <c r="P14" t="s">
        <v>180</v>
      </c>
      <c r="Q14">
        <v>1</v>
      </c>
      <c r="R14" t="s">
        <v>180</v>
      </c>
      <c r="S14">
        <v>28</v>
      </c>
      <c r="T14" t="s">
        <v>180</v>
      </c>
      <c r="U14">
        <v>24</v>
      </c>
      <c r="V14" t="s">
        <v>151</v>
      </c>
      <c r="W14">
        <v>78000</v>
      </c>
      <c r="X14">
        <v>1441500</v>
      </c>
      <c r="Y14">
        <v>1503</v>
      </c>
      <c r="Z14" s="19" t="s">
        <v>438</v>
      </c>
      <c r="AA14" s="9" t="s">
        <v>495</v>
      </c>
      <c r="AB14" s="9" t="s">
        <v>496</v>
      </c>
      <c r="AC14" s="9" t="s">
        <v>497</v>
      </c>
      <c r="AD14" t="s">
        <v>176</v>
      </c>
      <c r="AE14" s="13">
        <v>44933</v>
      </c>
      <c r="AF14" s="13">
        <v>44933</v>
      </c>
      <c r="AG14" t="s">
        <v>576</v>
      </c>
    </row>
    <row r="15" spans="1:33" ht="18" customHeight="1" x14ac:dyDescent="0.25">
      <c r="A15">
        <v>2022</v>
      </c>
      <c r="B15" s="13">
        <v>44896</v>
      </c>
      <c r="C15" s="13">
        <v>44926</v>
      </c>
      <c r="D15">
        <v>20</v>
      </c>
      <c r="E15" t="s">
        <v>181</v>
      </c>
      <c r="F15" t="s">
        <v>277</v>
      </c>
      <c r="G15" t="s">
        <v>278</v>
      </c>
      <c r="H15" t="s">
        <v>205</v>
      </c>
      <c r="I15" t="s">
        <v>182</v>
      </c>
      <c r="J15" s="2">
        <v>44454</v>
      </c>
      <c r="K15" t="s">
        <v>86</v>
      </c>
      <c r="L15" t="s">
        <v>179</v>
      </c>
      <c r="M15">
        <v>200</v>
      </c>
      <c r="N15">
        <v>0</v>
      </c>
      <c r="O15" t="s">
        <v>109</v>
      </c>
      <c r="P15" t="s">
        <v>180</v>
      </c>
      <c r="Q15">
        <v>1</v>
      </c>
      <c r="R15" t="s">
        <v>180</v>
      </c>
      <c r="S15">
        <v>28</v>
      </c>
      <c r="T15" t="s">
        <v>180</v>
      </c>
      <c r="U15">
        <v>24</v>
      </c>
      <c r="V15" t="s">
        <v>151</v>
      </c>
      <c r="W15">
        <v>78000</v>
      </c>
      <c r="X15">
        <v>1441500</v>
      </c>
      <c r="Y15">
        <v>1517</v>
      </c>
      <c r="Z15" s="19" t="s">
        <v>439</v>
      </c>
      <c r="AA15" s="9" t="s">
        <v>498</v>
      </c>
      <c r="AB15" s="11" t="s">
        <v>488</v>
      </c>
      <c r="AC15" s="10" t="s">
        <v>493</v>
      </c>
      <c r="AD15" t="s">
        <v>176</v>
      </c>
      <c r="AE15" s="13">
        <v>44933</v>
      </c>
      <c r="AF15" s="13">
        <v>44933</v>
      </c>
      <c r="AG15" t="s">
        <v>576</v>
      </c>
    </row>
    <row r="16" spans="1:33" ht="18" customHeight="1" x14ac:dyDescent="0.25">
      <c r="A16">
        <v>2022</v>
      </c>
      <c r="B16" s="13">
        <v>44896</v>
      </c>
      <c r="C16" s="13">
        <v>44926</v>
      </c>
      <c r="D16">
        <v>20</v>
      </c>
      <c r="E16" t="s">
        <v>181</v>
      </c>
      <c r="F16" t="s">
        <v>279</v>
      </c>
      <c r="G16" t="s">
        <v>280</v>
      </c>
      <c r="H16" t="s">
        <v>281</v>
      </c>
      <c r="I16" t="s">
        <v>182</v>
      </c>
      <c r="J16" s="2">
        <v>44454</v>
      </c>
      <c r="K16" t="s">
        <v>86</v>
      </c>
      <c r="L16" t="s">
        <v>179</v>
      </c>
      <c r="M16">
        <v>200</v>
      </c>
      <c r="N16">
        <v>0</v>
      </c>
      <c r="O16" t="s">
        <v>109</v>
      </c>
      <c r="P16" t="s">
        <v>180</v>
      </c>
      <c r="Q16">
        <v>1</v>
      </c>
      <c r="R16" t="s">
        <v>180</v>
      </c>
      <c r="S16">
        <v>28</v>
      </c>
      <c r="T16" t="s">
        <v>180</v>
      </c>
      <c r="U16">
        <v>24</v>
      </c>
      <c r="V16" t="s">
        <v>151</v>
      </c>
      <c r="W16">
        <v>78000</v>
      </c>
      <c r="X16">
        <v>1441500</v>
      </c>
      <c r="Y16">
        <v>1522</v>
      </c>
      <c r="Z16" s="19" t="s">
        <v>440</v>
      </c>
      <c r="AA16" s="9" t="s">
        <v>499</v>
      </c>
      <c r="AB16" s="9" t="s">
        <v>500</v>
      </c>
      <c r="AC16" s="9" t="s">
        <v>501</v>
      </c>
      <c r="AD16" t="s">
        <v>176</v>
      </c>
      <c r="AE16" s="13">
        <v>44933</v>
      </c>
      <c r="AF16" s="13">
        <v>44933</v>
      </c>
      <c r="AG16" t="s">
        <v>576</v>
      </c>
    </row>
    <row r="17" spans="1:33" ht="18" customHeight="1" x14ac:dyDescent="0.25">
      <c r="A17">
        <v>2022</v>
      </c>
      <c r="B17" s="13">
        <v>44896</v>
      </c>
      <c r="C17" s="13">
        <v>44926</v>
      </c>
      <c r="D17">
        <v>20</v>
      </c>
      <c r="E17" t="s">
        <v>181</v>
      </c>
      <c r="F17" t="s">
        <v>282</v>
      </c>
      <c r="G17" t="s">
        <v>283</v>
      </c>
      <c r="H17" t="s">
        <v>284</v>
      </c>
      <c r="I17" t="s">
        <v>182</v>
      </c>
      <c r="J17" s="2">
        <v>44454</v>
      </c>
      <c r="K17" t="s">
        <v>86</v>
      </c>
      <c r="L17" t="s">
        <v>179</v>
      </c>
      <c r="M17">
        <v>200</v>
      </c>
      <c r="N17">
        <v>0</v>
      </c>
      <c r="O17" t="s">
        <v>109</v>
      </c>
      <c r="P17" t="s">
        <v>180</v>
      </c>
      <c r="Q17">
        <v>1</v>
      </c>
      <c r="R17" t="s">
        <v>180</v>
      </c>
      <c r="S17">
        <v>28</v>
      </c>
      <c r="T17" t="s">
        <v>180</v>
      </c>
      <c r="U17">
        <v>24</v>
      </c>
      <c r="V17" t="s">
        <v>151</v>
      </c>
      <c r="W17">
        <v>78000</v>
      </c>
      <c r="X17">
        <v>1441500</v>
      </c>
      <c r="Y17">
        <v>1520</v>
      </c>
      <c r="Z17" s="19" t="s">
        <v>441</v>
      </c>
      <c r="AA17" s="9" t="s">
        <v>502</v>
      </c>
      <c r="AB17" s="9" t="s">
        <v>503</v>
      </c>
      <c r="AC17" s="9" t="s">
        <v>504</v>
      </c>
      <c r="AD17" t="s">
        <v>176</v>
      </c>
      <c r="AE17" s="13">
        <v>44933</v>
      </c>
      <c r="AF17" s="13">
        <v>44933</v>
      </c>
      <c r="AG17" t="s">
        <v>576</v>
      </c>
    </row>
    <row r="18" spans="1:33" ht="18" customHeight="1" x14ac:dyDescent="0.25">
      <c r="A18">
        <v>2022</v>
      </c>
      <c r="B18" s="13">
        <v>44896</v>
      </c>
      <c r="C18" s="13">
        <v>44926</v>
      </c>
      <c r="D18">
        <v>20</v>
      </c>
      <c r="E18" t="s">
        <v>181</v>
      </c>
      <c r="F18" t="s">
        <v>285</v>
      </c>
      <c r="G18" t="s">
        <v>286</v>
      </c>
      <c r="H18" t="s">
        <v>287</v>
      </c>
      <c r="I18" t="s">
        <v>182</v>
      </c>
      <c r="J18" s="2">
        <v>44454</v>
      </c>
      <c r="K18" t="s">
        <v>86</v>
      </c>
      <c r="L18" t="s">
        <v>179</v>
      </c>
      <c r="M18">
        <v>200</v>
      </c>
      <c r="N18">
        <v>0</v>
      </c>
      <c r="O18" t="s">
        <v>109</v>
      </c>
      <c r="P18" t="s">
        <v>180</v>
      </c>
      <c r="Q18">
        <v>1</v>
      </c>
      <c r="R18" t="s">
        <v>180</v>
      </c>
      <c r="S18">
        <v>28</v>
      </c>
      <c r="T18" t="s">
        <v>180</v>
      </c>
      <c r="U18">
        <v>24</v>
      </c>
      <c r="V18" t="s">
        <v>151</v>
      </c>
      <c r="W18">
        <v>78000</v>
      </c>
      <c r="X18">
        <v>1441500</v>
      </c>
      <c r="Y18">
        <v>1506</v>
      </c>
      <c r="Z18" s="19" t="s">
        <v>442</v>
      </c>
      <c r="AA18" s="9" t="s">
        <v>505</v>
      </c>
      <c r="AB18" s="10" t="s">
        <v>506</v>
      </c>
      <c r="AC18" s="9" t="s">
        <v>507</v>
      </c>
      <c r="AD18" t="s">
        <v>176</v>
      </c>
      <c r="AE18" s="13">
        <v>44933</v>
      </c>
      <c r="AF18" s="13">
        <v>44933</v>
      </c>
      <c r="AG18" t="s">
        <v>576</v>
      </c>
    </row>
    <row r="19" spans="1:33" ht="18" customHeight="1" x14ac:dyDescent="0.25">
      <c r="A19">
        <v>2022</v>
      </c>
      <c r="B19" s="13">
        <v>44896</v>
      </c>
      <c r="C19" s="13">
        <v>44926</v>
      </c>
      <c r="D19">
        <v>20</v>
      </c>
      <c r="E19" t="s">
        <v>181</v>
      </c>
      <c r="F19" t="s">
        <v>288</v>
      </c>
      <c r="G19" t="s">
        <v>289</v>
      </c>
      <c r="H19" t="s">
        <v>199</v>
      </c>
      <c r="I19" t="s">
        <v>182</v>
      </c>
      <c r="J19" s="2">
        <v>44454</v>
      </c>
      <c r="K19" t="s">
        <v>86</v>
      </c>
      <c r="L19" t="s">
        <v>179</v>
      </c>
      <c r="M19">
        <v>200</v>
      </c>
      <c r="N19">
        <v>0</v>
      </c>
      <c r="O19" t="s">
        <v>109</v>
      </c>
      <c r="P19" t="s">
        <v>180</v>
      </c>
      <c r="Q19">
        <v>1</v>
      </c>
      <c r="R19" t="s">
        <v>180</v>
      </c>
      <c r="S19">
        <v>28</v>
      </c>
      <c r="T19" t="s">
        <v>180</v>
      </c>
      <c r="U19">
        <v>24</v>
      </c>
      <c r="V19" t="s">
        <v>151</v>
      </c>
      <c r="W19">
        <v>78000</v>
      </c>
      <c r="X19">
        <v>1441500</v>
      </c>
      <c r="Y19">
        <v>1508</v>
      </c>
      <c r="Z19" s="19" t="s">
        <v>443</v>
      </c>
      <c r="AA19" s="9" t="s">
        <v>508</v>
      </c>
      <c r="AB19" s="11" t="s">
        <v>509</v>
      </c>
      <c r="AC19" s="10" t="s">
        <v>510</v>
      </c>
      <c r="AD19" t="s">
        <v>176</v>
      </c>
      <c r="AE19" s="13">
        <v>44933</v>
      </c>
      <c r="AF19" s="13">
        <v>44933</v>
      </c>
      <c r="AG19" t="s">
        <v>576</v>
      </c>
    </row>
    <row r="20" spans="1:33" ht="18" customHeight="1" x14ac:dyDescent="0.25">
      <c r="A20">
        <v>2022</v>
      </c>
      <c r="B20" s="13">
        <v>44896</v>
      </c>
      <c r="C20" s="13">
        <v>44926</v>
      </c>
      <c r="D20">
        <v>20</v>
      </c>
      <c r="E20" t="s">
        <v>181</v>
      </c>
      <c r="F20" t="s">
        <v>290</v>
      </c>
      <c r="G20" t="s">
        <v>291</v>
      </c>
      <c r="H20" t="s">
        <v>692</v>
      </c>
      <c r="I20" t="s">
        <v>182</v>
      </c>
      <c r="J20" s="2">
        <v>44454</v>
      </c>
      <c r="K20" t="s">
        <v>86</v>
      </c>
      <c r="L20" t="s">
        <v>179</v>
      </c>
      <c r="M20">
        <v>200</v>
      </c>
      <c r="N20">
        <v>0</v>
      </c>
      <c r="O20" t="s">
        <v>109</v>
      </c>
      <c r="P20" t="s">
        <v>180</v>
      </c>
      <c r="Q20">
        <v>1</v>
      </c>
      <c r="R20" t="s">
        <v>180</v>
      </c>
      <c r="S20">
        <v>28</v>
      </c>
      <c r="T20" t="s">
        <v>180</v>
      </c>
      <c r="U20">
        <v>24</v>
      </c>
      <c r="V20" t="s">
        <v>151</v>
      </c>
      <c r="W20">
        <v>78000</v>
      </c>
      <c r="X20">
        <v>1441500</v>
      </c>
      <c r="Y20">
        <v>1521</v>
      </c>
      <c r="Z20" s="19" t="s">
        <v>444</v>
      </c>
      <c r="AA20" s="9" t="s">
        <v>511</v>
      </c>
      <c r="AB20" s="9" t="s">
        <v>512</v>
      </c>
      <c r="AC20" s="10" t="s">
        <v>512</v>
      </c>
      <c r="AD20" t="s">
        <v>176</v>
      </c>
      <c r="AE20" s="13">
        <v>44933</v>
      </c>
      <c r="AF20" s="13">
        <v>44933</v>
      </c>
      <c r="AG20" t="s">
        <v>576</v>
      </c>
    </row>
    <row r="21" spans="1:33" ht="18" customHeight="1" x14ac:dyDescent="0.25">
      <c r="A21">
        <v>2022</v>
      </c>
      <c r="B21" s="13">
        <v>44896</v>
      </c>
      <c r="C21" s="13">
        <v>44926</v>
      </c>
      <c r="D21">
        <v>20</v>
      </c>
      <c r="E21" t="s">
        <v>177</v>
      </c>
      <c r="F21" t="s">
        <v>292</v>
      </c>
      <c r="G21" t="s">
        <v>293</v>
      </c>
      <c r="H21" t="s">
        <v>189</v>
      </c>
      <c r="I21" t="s">
        <v>182</v>
      </c>
      <c r="J21" s="2">
        <v>44454</v>
      </c>
      <c r="K21" t="s">
        <v>86</v>
      </c>
      <c r="L21" t="s">
        <v>179</v>
      </c>
      <c r="M21">
        <v>200</v>
      </c>
      <c r="N21">
        <v>0</v>
      </c>
      <c r="O21" t="s">
        <v>109</v>
      </c>
      <c r="P21" t="s">
        <v>180</v>
      </c>
      <c r="Q21">
        <v>1</v>
      </c>
      <c r="R21" t="s">
        <v>180</v>
      </c>
      <c r="S21">
        <v>28</v>
      </c>
      <c r="T21" t="s">
        <v>180</v>
      </c>
      <c r="U21">
        <v>24</v>
      </c>
      <c r="V21" t="s">
        <v>151</v>
      </c>
      <c r="W21">
        <v>78000</v>
      </c>
      <c r="X21">
        <v>1441500</v>
      </c>
      <c r="Y21">
        <v>1525</v>
      </c>
      <c r="Z21" s="19" t="s">
        <v>445</v>
      </c>
      <c r="AA21" s="9" t="s">
        <v>513</v>
      </c>
      <c r="AB21" s="11" t="s">
        <v>509</v>
      </c>
      <c r="AC21" s="10" t="s">
        <v>493</v>
      </c>
      <c r="AD21" t="s">
        <v>176</v>
      </c>
      <c r="AE21" s="13">
        <v>44933</v>
      </c>
      <c r="AF21" s="13">
        <v>44933</v>
      </c>
      <c r="AG21" t="s">
        <v>576</v>
      </c>
    </row>
    <row r="22" spans="1:33" ht="18" customHeight="1" x14ac:dyDescent="0.25">
      <c r="A22">
        <v>2022</v>
      </c>
      <c r="B22" s="13">
        <v>44896</v>
      </c>
      <c r="C22" s="13">
        <v>44926</v>
      </c>
      <c r="D22">
        <v>20</v>
      </c>
      <c r="E22" t="s">
        <v>177</v>
      </c>
      <c r="F22" t="s">
        <v>294</v>
      </c>
      <c r="G22" t="s">
        <v>295</v>
      </c>
      <c r="H22" t="s">
        <v>186</v>
      </c>
      <c r="I22" t="s">
        <v>182</v>
      </c>
      <c r="J22" s="2">
        <v>44454</v>
      </c>
      <c r="K22" t="s">
        <v>86</v>
      </c>
      <c r="L22" t="s">
        <v>179</v>
      </c>
      <c r="M22">
        <v>200</v>
      </c>
      <c r="N22">
        <v>0</v>
      </c>
      <c r="O22" t="s">
        <v>109</v>
      </c>
      <c r="P22" t="s">
        <v>180</v>
      </c>
      <c r="Q22">
        <v>1</v>
      </c>
      <c r="R22" t="s">
        <v>180</v>
      </c>
      <c r="S22">
        <v>28</v>
      </c>
      <c r="T22" t="s">
        <v>180</v>
      </c>
      <c r="U22">
        <v>24</v>
      </c>
      <c r="V22" t="s">
        <v>151</v>
      </c>
      <c r="W22">
        <v>78000</v>
      </c>
      <c r="X22">
        <v>1441500</v>
      </c>
      <c r="Y22">
        <v>1524</v>
      </c>
      <c r="Z22" s="19" t="s">
        <v>446</v>
      </c>
      <c r="AA22" s="10" t="s">
        <v>514</v>
      </c>
      <c r="AB22" s="10" t="s">
        <v>493</v>
      </c>
      <c r="AC22" s="10" t="s">
        <v>515</v>
      </c>
      <c r="AD22" t="s">
        <v>176</v>
      </c>
      <c r="AE22" s="13">
        <v>44933</v>
      </c>
      <c r="AF22" s="13">
        <v>44933</v>
      </c>
      <c r="AG22" t="s">
        <v>576</v>
      </c>
    </row>
    <row r="23" spans="1:33" ht="18" customHeight="1" x14ac:dyDescent="0.25">
      <c r="A23">
        <v>2022</v>
      </c>
      <c r="B23" s="13">
        <v>44896</v>
      </c>
      <c r="C23" s="13">
        <v>44926</v>
      </c>
      <c r="D23">
        <v>20</v>
      </c>
      <c r="E23" t="s">
        <v>177</v>
      </c>
      <c r="F23" t="s">
        <v>296</v>
      </c>
      <c r="G23" t="s">
        <v>284</v>
      </c>
      <c r="H23" t="s">
        <v>297</v>
      </c>
      <c r="I23" t="s">
        <v>182</v>
      </c>
      <c r="J23" s="2">
        <v>44454</v>
      </c>
      <c r="K23" t="s">
        <v>86</v>
      </c>
      <c r="L23" t="s">
        <v>179</v>
      </c>
      <c r="M23">
        <v>200</v>
      </c>
      <c r="N23">
        <v>0</v>
      </c>
      <c r="O23" t="s">
        <v>109</v>
      </c>
      <c r="P23" t="s">
        <v>180</v>
      </c>
      <c r="Q23">
        <v>1</v>
      </c>
      <c r="R23" t="s">
        <v>180</v>
      </c>
      <c r="S23">
        <v>28</v>
      </c>
      <c r="T23" t="s">
        <v>180</v>
      </c>
      <c r="U23">
        <v>24</v>
      </c>
      <c r="V23" t="s">
        <v>151</v>
      </c>
      <c r="W23">
        <v>78000</v>
      </c>
      <c r="X23">
        <v>1441500</v>
      </c>
      <c r="Y23">
        <v>1561</v>
      </c>
      <c r="Z23" s="19" t="s">
        <v>447</v>
      </c>
      <c r="AA23" s="9" t="s">
        <v>516</v>
      </c>
      <c r="AB23" s="10" t="s">
        <v>517</v>
      </c>
      <c r="AC23" s="10" t="s">
        <v>518</v>
      </c>
      <c r="AD23" t="s">
        <v>176</v>
      </c>
      <c r="AE23" s="13">
        <v>44933</v>
      </c>
      <c r="AF23" s="13">
        <v>44933</v>
      </c>
      <c r="AG23" t="s">
        <v>576</v>
      </c>
    </row>
    <row r="24" spans="1:33" ht="18" customHeight="1" x14ac:dyDescent="0.25">
      <c r="A24">
        <v>2022</v>
      </c>
      <c r="B24" s="13">
        <v>44896</v>
      </c>
      <c r="C24" s="13">
        <v>44926</v>
      </c>
      <c r="D24">
        <v>20</v>
      </c>
      <c r="E24" t="s">
        <v>177</v>
      </c>
      <c r="F24" t="s">
        <v>298</v>
      </c>
      <c r="G24" t="s">
        <v>299</v>
      </c>
      <c r="H24" t="s">
        <v>231</v>
      </c>
      <c r="I24" t="s">
        <v>182</v>
      </c>
      <c r="J24" s="2">
        <v>44454</v>
      </c>
      <c r="K24" t="s">
        <v>86</v>
      </c>
      <c r="L24" t="s">
        <v>179</v>
      </c>
      <c r="M24">
        <v>200</v>
      </c>
      <c r="N24">
        <v>0</v>
      </c>
      <c r="O24" t="s">
        <v>109</v>
      </c>
      <c r="P24" t="s">
        <v>180</v>
      </c>
      <c r="Q24">
        <v>1</v>
      </c>
      <c r="R24" t="s">
        <v>180</v>
      </c>
      <c r="S24">
        <v>28</v>
      </c>
      <c r="T24" t="s">
        <v>180</v>
      </c>
      <c r="U24">
        <v>24</v>
      </c>
      <c r="V24" t="s">
        <v>151</v>
      </c>
      <c r="W24">
        <v>78000</v>
      </c>
      <c r="X24">
        <v>1441500</v>
      </c>
      <c r="Y24">
        <v>1511</v>
      </c>
      <c r="Z24" s="19" t="s">
        <v>448</v>
      </c>
      <c r="AA24" s="9" t="s">
        <v>519</v>
      </c>
      <c r="AB24" s="11" t="s">
        <v>509</v>
      </c>
      <c r="AC24" s="10" t="s">
        <v>520</v>
      </c>
      <c r="AD24" t="s">
        <v>176</v>
      </c>
      <c r="AE24" s="13">
        <v>44933</v>
      </c>
      <c r="AF24" s="13">
        <v>44933</v>
      </c>
      <c r="AG24" t="s">
        <v>576</v>
      </c>
    </row>
    <row r="25" spans="1:33" ht="18" customHeight="1" x14ac:dyDescent="0.25">
      <c r="A25">
        <v>2022</v>
      </c>
      <c r="B25" s="13">
        <v>44896</v>
      </c>
      <c r="C25" s="13">
        <v>44926</v>
      </c>
      <c r="D25">
        <v>20</v>
      </c>
      <c r="E25" t="s">
        <v>177</v>
      </c>
      <c r="F25" t="s">
        <v>300</v>
      </c>
      <c r="G25" t="s">
        <v>301</v>
      </c>
      <c r="H25" t="s">
        <v>302</v>
      </c>
      <c r="I25" t="s">
        <v>182</v>
      </c>
      <c r="J25" s="2">
        <v>44454</v>
      </c>
      <c r="K25" t="s">
        <v>86</v>
      </c>
      <c r="L25" t="s">
        <v>179</v>
      </c>
      <c r="M25">
        <v>200</v>
      </c>
      <c r="N25">
        <v>0</v>
      </c>
      <c r="O25" t="s">
        <v>109</v>
      </c>
      <c r="P25" t="s">
        <v>180</v>
      </c>
      <c r="Q25">
        <v>1</v>
      </c>
      <c r="R25" t="s">
        <v>180</v>
      </c>
      <c r="S25">
        <v>28</v>
      </c>
      <c r="T25" t="s">
        <v>180</v>
      </c>
      <c r="U25">
        <v>24</v>
      </c>
      <c r="V25" t="s">
        <v>151</v>
      </c>
      <c r="W25">
        <v>78000</v>
      </c>
      <c r="X25">
        <v>1441500</v>
      </c>
      <c r="Y25">
        <v>1704</v>
      </c>
      <c r="Z25" s="19" t="s">
        <v>449</v>
      </c>
      <c r="AA25" s="9" t="s">
        <v>521</v>
      </c>
      <c r="AB25" s="10" t="s">
        <v>493</v>
      </c>
      <c r="AC25" s="10" t="s">
        <v>493</v>
      </c>
      <c r="AD25" t="s">
        <v>176</v>
      </c>
      <c r="AE25" s="13">
        <v>44933</v>
      </c>
      <c r="AF25" s="13">
        <v>44933</v>
      </c>
      <c r="AG25" t="s">
        <v>576</v>
      </c>
    </row>
    <row r="26" spans="1:33" ht="18" customHeight="1" x14ac:dyDescent="0.25">
      <c r="A26">
        <v>2022</v>
      </c>
      <c r="B26" s="13">
        <v>44896</v>
      </c>
      <c r="C26" s="13">
        <v>44926</v>
      </c>
      <c r="D26">
        <v>20</v>
      </c>
      <c r="E26" t="s">
        <v>177</v>
      </c>
      <c r="F26" t="s">
        <v>303</v>
      </c>
      <c r="G26" t="s">
        <v>304</v>
      </c>
      <c r="H26" t="s">
        <v>185</v>
      </c>
      <c r="I26" t="s">
        <v>182</v>
      </c>
      <c r="J26" s="2">
        <v>44454</v>
      </c>
      <c r="K26" t="s">
        <v>86</v>
      </c>
      <c r="L26" t="s">
        <v>179</v>
      </c>
      <c r="M26">
        <v>200</v>
      </c>
      <c r="N26">
        <v>0</v>
      </c>
      <c r="O26" t="s">
        <v>109</v>
      </c>
      <c r="P26" t="s">
        <v>180</v>
      </c>
      <c r="Q26">
        <v>1</v>
      </c>
      <c r="R26" t="s">
        <v>180</v>
      </c>
      <c r="S26">
        <v>28</v>
      </c>
      <c r="T26" t="s">
        <v>180</v>
      </c>
      <c r="U26">
        <v>24</v>
      </c>
      <c r="V26" t="s">
        <v>151</v>
      </c>
      <c r="W26">
        <v>78000</v>
      </c>
      <c r="X26">
        <v>1441500</v>
      </c>
      <c r="Y26">
        <v>1509</v>
      </c>
      <c r="Z26" s="19" t="s">
        <v>450</v>
      </c>
      <c r="AA26" s="9" t="s">
        <v>522</v>
      </c>
      <c r="AB26" s="11" t="s">
        <v>523</v>
      </c>
      <c r="AC26" s="10" t="s">
        <v>523</v>
      </c>
      <c r="AD26" t="s">
        <v>176</v>
      </c>
      <c r="AE26" s="13">
        <v>44933</v>
      </c>
      <c r="AF26" s="13">
        <v>44933</v>
      </c>
      <c r="AG26" t="s">
        <v>576</v>
      </c>
    </row>
    <row r="27" spans="1:33" ht="18" customHeight="1" x14ac:dyDescent="0.25">
      <c r="A27">
        <v>2022</v>
      </c>
      <c r="B27" s="13">
        <v>44896</v>
      </c>
      <c r="C27" s="13">
        <v>44926</v>
      </c>
      <c r="D27">
        <v>20</v>
      </c>
      <c r="E27" t="s">
        <v>177</v>
      </c>
      <c r="F27" t="s">
        <v>305</v>
      </c>
      <c r="G27" t="s">
        <v>306</v>
      </c>
      <c r="H27" t="s">
        <v>307</v>
      </c>
      <c r="I27" t="s">
        <v>182</v>
      </c>
      <c r="J27" s="2">
        <v>44454</v>
      </c>
      <c r="K27" t="s">
        <v>86</v>
      </c>
      <c r="L27" t="s">
        <v>179</v>
      </c>
      <c r="M27">
        <v>200</v>
      </c>
      <c r="N27">
        <v>0</v>
      </c>
      <c r="O27" t="s">
        <v>109</v>
      </c>
      <c r="P27" t="s">
        <v>180</v>
      </c>
      <c r="Q27">
        <v>1</v>
      </c>
      <c r="R27" t="s">
        <v>180</v>
      </c>
      <c r="S27">
        <v>28</v>
      </c>
      <c r="T27" t="s">
        <v>180</v>
      </c>
      <c r="U27">
        <v>24</v>
      </c>
      <c r="V27" t="s">
        <v>151</v>
      </c>
      <c r="W27">
        <v>78000</v>
      </c>
      <c r="X27">
        <v>1441500</v>
      </c>
      <c r="Y27">
        <v>1543</v>
      </c>
      <c r="Z27" s="19" t="s">
        <v>451</v>
      </c>
      <c r="AA27" s="9" t="s">
        <v>524</v>
      </c>
      <c r="AB27" s="9" t="s">
        <v>525</v>
      </c>
      <c r="AC27" s="9" t="s">
        <v>526</v>
      </c>
      <c r="AD27" t="s">
        <v>176</v>
      </c>
      <c r="AE27" s="13">
        <v>44933</v>
      </c>
      <c r="AF27" s="13">
        <v>44933</v>
      </c>
      <c r="AG27" t="s">
        <v>576</v>
      </c>
    </row>
    <row r="28" spans="1:33" ht="18" customHeight="1" x14ac:dyDescent="0.25">
      <c r="A28">
        <v>2022</v>
      </c>
      <c r="B28" s="13">
        <v>44896</v>
      </c>
      <c r="C28" s="13">
        <v>44926</v>
      </c>
      <c r="D28">
        <v>20</v>
      </c>
      <c r="E28" t="s">
        <v>177</v>
      </c>
      <c r="F28" t="s">
        <v>308</v>
      </c>
      <c r="G28" t="s">
        <v>309</v>
      </c>
      <c r="H28" t="s">
        <v>399</v>
      </c>
      <c r="I28" t="s">
        <v>182</v>
      </c>
      <c r="J28" s="2">
        <v>44454</v>
      </c>
      <c r="K28" t="s">
        <v>86</v>
      </c>
      <c r="L28" t="s">
        <v>179</v>
      </c>
      <c r="M28">
        <v>200</v>
      </c>
      <c r="N28">
        <v>0</v>
      </c>
      <c r="O28" t="s">
        <v>109</v>
      </c>
      <c r="P28" t="s">
        <v>180</v>
      </c>
      <c r="Q28">
        <v>1</v>
      </c>
      <c r="R28" t="s">
        <v>180</v>
      </c>
      <c r="S28">
        <v>28</v>
      </c>
      <c r="T28" t="s">
        <v>180</v>
      </c>
      <c r="U28">
        <v>24</v>
      </c>
      <c r="V28" t="s">
        <v>151</v>
      </c>
      <c r="W28">
        <v>78000</v>
      </c>
      <c r="X28">
        <v>1441500</v>
      </c>
      <c r="Y28">
        <v>1526</v>
      </c>
      <c r="Z28" s="19" t="s">
        <v>452</v>
      </c>
      <c r="AA28" s="9" t="s">
        <v>527</v>
      </c>
      <c r="AB28" s="10" t="s">
        <v>493</v>
      </c>
      <c r="AC28" s="10" t="s">
        <v>493</v>
      </c>
      <c r="AD28" t="s">
        <v>176</v>
      </c>
      <c r="AE28" s="13">
        <v>44933</v>
      </c>
      <c r="AF28" s="13">
        <v>44933</v>
      </c>
      <c r="AG28" t="s">
        <v>576</v>
      </c>
    </row>
    <row r="29" spans="1:33" ht="18" customHeight="1" x14ac:dyDescent="0.25">
      <c r="A29">
        <v>2022</v>
      </c>
      <c r="B29" s="13">
        <v>44896</v>
      </c>
      <c r="C29" s="13">
        <v>44926</v>
      </c>
      <c r="D29">
        <v>20</v>
      </c>
      <c r="E29" t="s">
        <v>177</v>
      </c>
      <c r="F29" t="s">
        <v>310</v>
      </c>
      <c r="G29" t="s">
        <v>311</v>
      </c>
      <c r="H29" t="s">
        <v>253</v>
      </c>
      <c r="I29" t="s">
        <v>182</v>
      </c>
      <c r="J29" s="2">
        <v>44454</v>
      </c>
      <c r="K29" t="s">
        <v>86</v>
      </c>
      <c r="L29" t="s">
        <v>179</v>
      </c>
      <c r="M29">
        <v>200</v>
      </c>
      <c r="N29">
        <v>0</v>
      </c>
      <c r="O29" t="s">
        <v>109</v>
      </c>
      <c r="P29" t="s">
        <v>180</v>
      </c>
      <c r="Q29">
        <v>1</v>
      </c>
      <c r="R29" t="s">
        <v>180</v>
      </c>
      <c r="S29">
        <v>28</v>
      </c>
      <c r="T29" t="s">
        <v>180</v>
      </c>
      <c r="U29">
        <v>24</v>
      </c>
      <c r="V29" t="s">
        <v>151</v>
      </c>
      <c r="W29">
        <v>78000</v>
      </c>
      <c r="X29">
        <v>1441500</v>
      </c>
      <c r="Y29">
        <v>1514</v>
      </c>
      <c r="Z29" s="19" t="s">
        <v>453</v>
      </c>
      <c r="AA29" s="9" t="s">
        <v>528</v>
      </c>
      <c r="AB29" s="10" t="s">
        <v>529</v>
      </c>
      <c r="AC29" s="9" t="s">
        <v>530</v>
      </c>
      <c r="AD29" t="s">
        <v>176</v>
      </c>
      <c r="AE29" s="13">
        <v>44933</v>
      </c>
      <c r="AF29" s="13">
        <v>44933</v>
      </c>
      <c r="AG29" t="s">
        <v>576</v>
      </c>
    </row>
    <row r="30" spans="1:33" ht="18" customHeight="1" x14ac:dyDescent="0.25">
      <c r="A30">
        <v>2022</v>
      </c>
      <c r="B30" s="13">
        <v>44896</v>
      </c>
      <c r="C30" s="13">
        <v>44926</v>
      </c>
      <c r="D30">
        <v>20</v>
      </c>
      <c r="E30" t="s">
        <v>177</v>
      </c>
      <c r="F30" t="s">
        <v>312</v>
      </c>
      <c r="G30" t="s">
        <v>313</v>
      </c>
      <c r="H30" t="s">
        <v>314</v>
      </c>
      <c r="I30" t="s">
        <v>182</v>
      </c>
      <c r="J30" s="2">
        <v>44454</v>
      </c>
      <c r="K30" t="s">
        <v>86</v>
      </c>
      <c r="L30" t="s">
        <v>179</v>
      </c>
      <c r="M30">
        <v>200</v>
      </c>
      <c r="N30">
        <v>0</v>
      </c>
      <c r="O30" t="s">
        <v>109</v>
      </c>
      <c r="P30" t="s">
        <v>180</v>
      </c>
      <c r="Q30">
        <v>1</v>
      </c>
      <c r="R30" t="s">
        <v>180</v>
      </c>
      <c r="S30">
        <v>28</v>
      </c>
      <c r="T30" t="s">
        <v>180</v>
      </c>
      <c r="U30">
        <v>24</v>
      </c>
      <c r="V30" t="s">
        <v>151</v>
      </c>
      <c r="W30">
        <v>78000</v>
      </c>
      <c r="X30">
        <v>1441500</v>
      </c>
      <c r="Y30">
        <v>1710</v>
      </c>
      <c r="Z30" s="19" t="s">
        <v>454</v>
      </c>
      <c r="AA30" s="9" t="s">
        <v>531</v>
      </c>
      <c r="AB30" s="9" t="s">
        <v>532</v>
      </c>
      <c r="AC30" s="9" t="s">
        <v>533</v>
      </c>
      <c r="AD30" t="s">
        <v>176</v>
      </c>
      <c r="AE30" s="13">
        <v>44933</v>
      </c>
      <c r="AF30" s="13">
        <v>44933</v>
      </c>
      <c r="AG30" t="s">
        <v>576</v>
      </c>
    </row>
    <row r="31" spans="1:33" ht="18" customHeight="1" x14ac:dyDescent="0.25">
      <c r="A31">
        <v>2022</v>
      </c>
      <c r="B31" s="13">
        <v>44896</v>
      </c>
      <c r="C31" s="13">
        <v>44926</v>
      </c>
      <c r="D31">
        <v>20</v>
      </c>
      <c r="E31" t="s">
        <v>177</v>
      </c>
      <c r="F31" t="s">
        <v>315</v>
      </c>
      <c r="G31" t="s">
        <v>316</v>
      </c>
      <c r="H31" t="s">
        <v>317</v>
      </c>
      <c r="I31" t="s">
        <v>182</v>
      </c>
      <c r="J31" s="2">
        <v>44454</v>
      </c>
      <c r="K31" t="s">
        <v>86</v>
      </c>
      <c r="L31" t="s">
        <v>179</v>
      </c>
      <c r="M31">
        <v>200</v>
      </c>
      <c r="N31">
        <v>0</v>
      </c>
      <c r="O31" t="s">
        <v>109</v>
      </c>
      <c r="P31" t="s">
        <v>180</v>
      </c>
      <c r="Q31">
        <v>1</v>
      </c>
      <c r="R31" t="s">
        <v>180</v>
      </c>
      <c r="S31">
        <v>28</v>
      </c>
      <c r="T31" t="s">
        <v>180</v>
      </c>
      <c r="U31">
        <v>24</v>
      </c>
      <c r="V31" t="s">
        <v>151</v>
      </c>
      <c r="W31">
        <v>78000</v>
      </c>
      <c r="X31">
        <v>1441500</v>
      </c>
      <c r="Y31">
        <v>1523</v>
      </c>
      <c r="Z31" s="19" t="s">
        <v>455</v>
      </c>
      <c r="AA31" s="9" t="s">
        <v>534</v>
      </c>
      <c r="AB31" s="10" t="s">
        <v>535</v>
      </c>
      <c r="AC31" s="9" t="s">
        <v>536</v>
      </c>
      <c r="AD31" t="s">
        <v>176</v>
      </c>
      <c r="AE31" s="13">
        <v>44933</v>
      </c>
      <c r="AF31" s="13">
        <v>44933</v>
      </c>
      <c r="AG31" t="s">
        <v>576</v>
      </c>
    </row>
    <row r="32" spans="1:33" ht="18" customHeight="1" x14ac:dyDescent="0.25">
      <c r="A32">
        <v>2022</v>
      </c>
      <c r="B32" s="13">
        <v>44896</v>
      </c>
      <c r="C32" s="13">
        <v>44926</v>
      </c>
      <c r="D32">
        <v>20</v>
      </c>
      <c r="E32" t="s">
        <v>177</v>
      </c>
      <c r="F32" t="s">
        <v>318</v>
      </c>
      <c r="G32" t="s">
        <v>319</v>
      </c>
      <c r="H32" t="s">
        <v>320</v>
      </c>
      <c r="I32" t="s">
        <v>182</v>
      </c>
      <c r="J32" s="2">
        <v>44454</v>
      </c>
      <c r="K32" t="s">
        <v>86</v>
      </c>
      <c r="L32" t="s">
        <v>179</v>
      </c>
      <c r="M32">
        <v>200</v>
      </c>
      <c r="N32">
        <v>0</v>
      </c>
      <c r="O32" t="s">
        <v>109</v>
      </c>
      <c r="P32" t="s">
        <v>180</v>
      </c>
      <c r="Q32">
        <v>1</v>
      </c>
      <c r="R32" t="s">
        <v>180</v>
      </c>
      <c r="S32">
        <v>28</v>
      </c>
      <c r="T32" t="s">
        <v>180</v>
      </c>
      <c r="U32">
        <v>24</v>
      </c>
      <c r="V32" t="s">
        <v>151</v>
      </c>
      <c r="W32">
        <v>78000</v>
      </c>
      <c r="X32">
        <v>1441500</v>
      </c>
      <c r="Y32">
        <v>1536</v>
      </c>
      <c r="Z32" s="19" t="s">
        <v>456</v>
      </c>
      <c r="AA32" s="9" t="s">
        <v>537</v>
      </c>
      <c r="AB32" s="10" t="s">
        <v>538</v>
      </c>
      <c r="AC32" s="10" t="s">
        <v>538</v>
      </c>
      <c r="AD32" t="s">
        <v>176</v>
      </c>
      <c r="AE32" s="13">
        <v>44933</v>
      </c>
      <c r="AF32" s="13">
        <v>44933</v>
      </c>
      <c r="AG32" t="s">
        <v>576</v>
      </c>
    </row>
    <row r="33" spans="1:33" ht="18" customHeight="1" x14ac:dyDescent="0.25">
      <c r="A33">
        <v>2022</v>
      </c>
      <c r="B33" s="13">
        <v>44896</v>
      </c>
      <c r="C33" s="13">
        <v>44926</v>
      </c>
      <c r="D33">
        <v>20</v>
      </c>
      <c r="E33" t="s">
        <v>177</v>
      </c>
      <c r="F33" t="s">
        <v>321</v>
      </c>
      <c r="G33" t="s">
        <v>322</v>
      </c>
      <c r="H33" t="s">
        <v>205</v>
      </c>
      <c r="I33" t="s">
        <v>182</v>
      </c>
      <c r="J33" s="2">
        <v>44454</v>
      </c>
      <c r="K33" t="s">
        <v>86</v>
      </c>
      <c r="L33" t="s">
        <v>179</v>
      </c>
      <c r="M33">
        <v>200</v>
      </c>
      <c r="N33">
        <v>0</v>
      </c>
      <c r="O33" t="s">
        <v>109</v>
      </c>
      <c r="P33" t="s">
        <v>180</v>
      </c>
      <c r="Q33">
        <v>1</v>
      </c>
      <c r="R33" t="s">
        <v>180</v>
      </c>
      <c r="S33">
        <v>28</v>
      </c>
      <c r="T33" t="s">
        <v>180</v>
      </c>
      <c r="U33">
        <v>24</v>
      </c>
      <c r="V33" t="s">
        <v>151</v>
      </c>
      <c r="W33">
        <v>78000</v>
      </c>
      <c r="X33">
        <v>1441500</v>
      </c>
      <c r="Y33">
        <v>1504</v>
      </c>
      <c r="Z33" s="19" t="s">
        <v>457</v>
      </c>
      <c r="AA33" s="9" t="s">
        <v>539</v>
      </c>
      <c r="AB33" s="9" t="s">
        <v>540</v>
      </c>
      <c r="AC33" s="9" t="s">
        <v>541</v>
      </c>
      <c r="AD33" t="s">
        <v>176</v>
      </c>
      <c r="AE33" s="13">
        <v>44933</v>
      </c>
      <c r="AF33" s="13">
        <v>44933</v>
      </c>
      <c r="AG33" t="s">
        <v>576</v>
      </c>
    </row>
    <row r="34" spans="1:33" ht="18" customHeight="1" x14ac:dyDescent="0.25">
      <c r="A34">
        <v>2022</v>
      </c>
      <c r="B34" s="13">
        <v>44896</v>
      </c>
      <c r="C34" s="13">
        <v>44926</v>
      </c>
      <c r="D34">
        <v>20</v>
      </c>
      <c r="E34" t="s">
        <v>177</v>
      </c>
      <c r="F34" t="s">
        <v>323</v>
      </c>
      <c r="G34" t="s">
        <v>324</v>
      </c>
      <c r="H34" t="s">
        <v>325</v>
      </c>
      <c r="I34" t="s">
        <v>182</v>
      </c>
      <c r="J34" s="2">
        <v>44454</v>
      </c>
      <c r="K34" t="s">
        <v>86</v>
      </c>
      <c r="L34" t="s">
        <v>179</v>
      </c>
      <c r="M34">
        <v>200</v>
      </c>
      <c r="N34">
        <v>0</v>
      </c>
      <c r="O34" t="s">
        <v>109</v>
      </c>
      <c r="P34" t="s">
        <v>180</v>
      </c>
      <c r="Q34">
        <v>1</v>
      </c>
      <c r="R34" t="s">
        <v>180</v>
      </c>
      <c r="S34">
        <v>28</v>
      </c>
      <c r="T34" t="s">
        <v>180</v>
      </c>
      <c r="U34">
        <v>24</v>
      </c>
      <c r="V34" t="s">
        <v>151</v>
      </c>
      <c r="W34">
        <v>78000</v>
      </c>
      <c r="X34">
        <v>1441500</v>
      </c>
      <c r="Y34">
        <v>1519</v>
      </c>
      <c r="Z34" s="19" t="s">
        <v>458</v>
      </c>
      <c r="AA34" s="9" t="s">
        <v>542</v>
      </c>
      <c r="AB34" s="9" t="s">
        <v>543</v>
      </c>
      <c r="AC34" s="9" t="s">
        <v>544</v>
      </c>
      <c r="AD34" t="s">
        <v>176</v>
      </c>
      <c r="AE34" s="13">
        <v>44933</v>
      </c>
      <c r="AF34" s="13">
        <v>44933</v>
      </c>
      <c r="AG34" t="s">
        <v>576</v>
      </c>
    </row>
    <row r="35" spans="1:33" ht="18" customHeight="1" x14ac:dyDescent="0.25">
      <c r="A35">
        <v>2022</v>
      </c>
      <c r="B35" s="13">
        <v>44896</v>
      </c>
      <c r="C35" s="13">
        <v>44926</v>
      </c>
      <c r="D35">
        <v>19</v>
      </c>
      <c r="E35" t="s">
        <v>326</v>
      </c>
      <c r="F35" t="s">
        <v>685</v>
      </c>
      <c r="G35" t="s">
        <v>690</v>
      </c>
      <c r="H35" t="s">
        <v>284</v>
      </c>
      <c r="I35" s="2" t="s">
        <v>193</v>
      </c>
      <c r="J35">
        <v>44754</v>
      </c>
      <c r="K35" t="s">
        <v>86</v>
      </c>
      <c r="L35" t="s">
        <v>179</v>
      </c>
      <c r="M35">
        <v>200</v>
      </c>
      <c r="N35">
        <v>0</v>
      </c>
      <c r="O35" t="s">
        <v>109</v>
      </c>
      <c r="P35" t="s">
        <v>180</v>
      </c>
      <c r="Q35">
        <v>1</v>
      </c>
      <c r="R35" t="s">
        <v>180</v>
      </c>
      <c r="S35">
        <v>28</v>
      </c>
      <c r="T35" t="s">
        <v>180</v>
      </c>
      <c r="U35">
        <v>24</v>
      </c>
      <c r="V35" t="s">
        <v>151</v>
      </c>
      <c r="W35">
        <v>78000</v>
      </c>
      <c r="X35">
        <v>1441500</v>
      </c>
      <c r="Y35" s="6">
        <v>1529</v>
      </c>
      <c r="Z35" s="20" t="s">
        <v>459</v>
      </c>
      <c r="AA35" s="9" t="s">
        <v>686</v>
      </c>
      <c r="AB35" s="9" t="s">
        <v>687</v>
      </c>
      <c r="AC35" s="3" t="s">
        <v>688</v>
      </c>
      <c r="AD35" s="2" t="s">
        <v>176</v>
      </c>
      <c r="AE35" s="2">
        <v>44932</v>
      </c>
      <c r="AF35">
        <v>44932</v>
      </c>
      <c r="AG35" t="s">
        <v>689</v>
      </c>
    </row>
    <row r="36" spans="1:33" ht="18" customHeight="1" x14ac:dyDescent="0.25">
      <c r="A36">
        <v>2022</v>
      </c>
      <c r="B36" s="13">
        <v>44896</v>
      </c>
      <c r="C36" s="13">
        <v>44926</v>
      </c>
      <c r="D36">
        <v>19</v>
      </c>
      <c r="E36" t="s">
        <v>327</v>
      </c>
      <c r="F36" t="s">
        <v>328</v>
      </c>
      <c r="G36" t="s">
        <v>329</v>
      </c>
      <c r="H36" t="s">
        <v>205</v>
      </c>
      <c r="I36" t="s">
        <v>327</v>
      </c>
      <c r="J36" s="2">
        <v>44454</v>
      </c>
      <c r="K36" t="s">
        <v>86</v>
      </c>
      <c r="L36" t="s">
        <v>179</v>
      </c>
      <c r="M36">
        <v>200</v>
      </c>
      <c r="N36">
        <v>0</v>
      </c>
      <c r="O36" t="s">
        <v>109</v>
      </c>
      <c r="P36" t="s">
        <v>180</v>
      </c>
      <c r="Q36">
        <v>1</v>
      </c>
      <c r="R36" t="s">
        <v>180</v>
      </c>
      <c r="S36">
        <v>28</v>
      </c>
      <c r="T36" t="s">
        <v>180</v>
      </c>
      <c r="U36">
        <v>24</v>
      </c>
      <c r="V36" t="s">
        <v>151</v>
      </c>
      <c r="W36">
        <v>78000</v>
      </c>
      <c r="X36">
        <v>1441500</v>
      </c>
      <c r="Y36">
        <v>1530</v>
      </c>
      <c r="Z36" s="22" t="s">
        <v>460</v>
      </c>
      <c r="AA36" s="9" t="s">
        <v>545</v>
      </c>
      <c r="AB36" s="10" t="s">
        <v>493</v>
      </c>
      <c r="AC36" s="9" t="s">
        <v>546</v>
      </c>
      <c r="AD36" t="s">
        <v>176</v>
      </c>
      <c r="AE36" s="13">
        <v>44933</v>
      </c>
      <c r="AF36" s="13">
        <v>44933</v>
      </c>
      <c r="AG36" t="s">
        <v>576</v>
      </c>
    </row>
    <row r="37" spans="1:33" ht="18" customHeight="1" x14ac:dyDescent="0.25">
      <c r="A37">
        <v>2022</v>
      </c>
      <c r="B37" s="13">
        <v>44896</v>
      </c>
      <c r="C37" s="13">
        <v>44926</v>
      </c>
      <c r="D37">
        <v>19</v>
      </c>
      <c r="E37" t="s">
        <v>330</v>
      </c>
      <c r="F37" t="s">
        <v>331</v>
      </c>
      <c r="G37" t="s">
        <v>332</v>
      </c>
      <c r="H37" t="s">
        <v>191</v>
      </c>
      <c r="I37" t="s">
        <v>330</v>
      </c>
      <c r="J37" s="2">
        <v>44454</v>
      </c>
      <c r="K37" t="s">
        <v>86</v>
      </c>
      <c r="L37" t="s">
        <v>179</v>
      </c>
      <c r="M37">
        <v>200</v>
      </c>
      <c r="N37">
        <v>0</v>
      </c>
      <c r="O37" t="s">
        <v>109</v>
      </c>
      <c r="P37" t="s">
        <v>180</v>
      </c>
      <c r="Q37">
        <v>1</v>
      </c>
      <c r="R37" t="s">
        <v>180</v>
      </c>
      <c r="S37">
        <v>28</v>
      </c>
      <c r="T37" t="s">
        <v>180</v>
      </c>
      <c r="U37">
        <v>24</v>
      </c>
      <c r="V37" t="s">
        <v>151</v>
      </c>
      <c r="W37">
        <v>78000</v>
      </c>
      <c r="X37">
        <v>1441500</v>
      </c>
      <c r="Y37">
        <v>1901</v>
      </c>
      <c r="Z37" s="19" t="s">
        <v>260</v>
      </c>
      <c r="AA37" s="9" t="s">
        <v>547</v>
      </c>
      <c r="AB37" s="10" t="s">
        <v>493</v>
      </c>
      <c r="AC37" s="9" t="s">
        <v>548</v>
      </c>
      <c r="AD37" t="s">
        <v>176</v>
      </c>
      <c r="AE37" s="13">
        <v>44933</v>
      </c>
      <c r="AF37" s="13">
        <v>44933</v>
      </c>
      <c r="AG37" t="s">
        <v>576</v>
      </c>
    </row>
    <row r="38" spans="1:33" ht="18" customHeight="1" x14ac:dyDescent="0.25">
      <c r="A38">
        <v>2022</v>
      </c>
      <c r="B38" s="13">
        <v>44896</v>
      </c>
      <c r="C38" s="13">
        <v>44926</v>
      </c>
      <c r="D38">
        <v>18</v>
      </c>
      <c r="E38" t="s">
        <v>333</v>
      </c>
      <c r="F38" t="s">
        <v>334</v>
      </c>
      <c r="G38" t="s">
        <v>335</v>
      </c>
      <c r="H38" t="s">
        <v>336</v>
      </c>
      <c r="I38" t="s">
        <v>333</v>
      </c>
      <c r="J38" s="2">
        <v>44454</v>
      </c>
      <c r="K38" t="s">
        <v>86</v>
      </c>
      <c r="L38" t="s">
        <v>179</v>
      </c>
      <c r="M38">
        <v>200</v>
      </c>
      <c r="N38">
        <v>0</v>
      </c>
      <c r="O38" t="s">
        <v>109</v>
      </c>
      <c r="P38" t="s">
        <v>180</v>
      </c>
      <c r="Q38">
        <v>1</v>
      </c>
      <c r="R38" t="s">
        <v>180</v>
      </c>
      <c r="S38">
        <v>28</v>
      </c>
      <c r="T38" t="s">
        <v>180</v>
      </c>
      <c r="U38">
        <v>24</v>
      </c>
      <c r="V38" t="s">
        <v>151</v>
      </c>
      <c r="W38">
        <v>78000</v>
      </c>
      <c r="X38">
        <v>1441500</v>
      </c>
      <c r="Y38">
        <v>1531</v>
      </c>
      <c r="Z38" s="21" t="s">
        <v>257</v>
      </c>
      <c r="AA38" s="9" t="s">
        <v>684</v>
      </c>
      <c r="AB38" s="9" t="s">
        <v>549</v>
      </c>
      <c r="AC38" s="9" t="s">
        <v>550</v>
      </c>
      <c r="AD38" t="s">
        <v>176</v>
      </c>
      <c r="AE38" s="13">
        <v>44933</v>
      </c>
      <c r="AF38" s="13">
        <v>44933</v>
      </c>
      <c r="AG38" t="s">
        <v>576</v>
      </c>
    </row>
    <row r="39" spans="1:33" ht="18" customHeight="1" x14ac:dyDescent="0.25">
      <c r="A39">
        <v>2022</v>
      </c>
      <c r="B39" s="13">
        <v>44896</v>
      </c>
      <c r="C39" s="13">
        <v>44926</v>
      </c>
      <c r="D39">
        <v>18</v>
      </c>
      <c r="E39" t="s">
        <v>337</v>
      </c>
      <c r="F39" t="s">
        <v>338</v>
      </c>
      <c r="G39" t="s">
        <v>339</v>
      </c>
      <c r="H39" t="s">
        <v>340</v>
      </c>
      <c r="I39" t="s">
        <v>337</v>
      </c>
      <c r="J39" s="2">
        <v>44454</v>
      </c>
      <c r="K39" t="s">
        <v>86</v>
      </c>
      <c r="L39" t="s">
        <v>179</v>
      </c>
      <c r="M39">
        <v>200</v>
      </c>
      <c r="N39">
        <v>0</v>
      </c>
      <c r="O39" t="s">
        <v>109</v>
      </c>
      <c r="P39" t="s">
        <v>180</v>
      </c>
      <c r="Q39">
        <v>1</v>
      </c>
      <c r="R39" t="s">
        <v>180</v>
      </c>
      <c r="S39">
        <v>28</v>
      </c>
      <c r="T39" t="s">
        <v>180</v>
      </c>
      <c r="U39">
        <v>24</v>
      </c>
      <c r="V39" t="s">
        <v>151</v>
      </c>
      <c r="W39">
        <v>78000</v>
      </c>
      <c r="X39">
        <v>1441500</v>
      </c>
      <c r="Y39" s="5">
        <v>1637</v>
      </c>
      <c r="Z39" s="19" t="s">
        <v>259</v>
      </c>
      <c r="AA39" s="9" t="s">
        <v>551</v>
      </c>
      <c r="AB39" s="10" t="s">
        <v>669</v>
      </c>
      <c r="AC39" s="10" t="s">
        <v>670</v>
      </c>
      <c r="AD39" t="s">
        <v>176</v>
      </c>
      <c r="AE39" s="13">
        <v>44933</v>
      </c>
      <c r="AF39" s="13">
        <v>44933</v>
      </c>
      <c r="AG39" t="s">
        <v>576</v>
      </c>
    </row>
    <row r="40" spans="1:33" ht="18" customHeight="1" x14ac:dyDescent="0.25">
      <c r="A40">
        <v>2022</v>
      </c>
      <c r="B40" s="13">
        <v>44896</v>
      </c>
      <c r="C40" s="13">
        <v>44926</v>
      </c>
      <c r="D40">
        <v>19</v>
      </c>
      <c r="E40" t="s">
        <v>693</v>
      </c>
      <c r="F40" t="s">
        <v>247</v>
      </c>
      <c r="G40" t="s">
        <v>248</v>
      </c>
      <c r="H40" t="s">
        <v>187</v>
      </c>
      <c r="I40" t="s">
        <v>341</v>
      </c>
      <c r="J40" s="2">
        <v>44454</v>
      </c>
      <c r="K40" t="s">
        <v>86</v>
      </c>
      <c r="L40" t="s">
        <v>179</v>
      </c>
      <c r="M40">
        <v>200</v>
      </c>
      <c r="N40">
        <v>0</v>
      </c>
      <c r="O40" t="s">
        <v>109</v>
      </c>
      <c r="P40" t="s">
        <v>180</v>
      </c>
      <c r="Q40">
        <v>1</v>
      </c>
      <c r="R40" t="s">
        <v>180</v>
      </c>
      <c r="S40">
        <v>28</v>
      </c>
      <c r="T40" t="s">
        <v>180</v>
      </c>
      <c r="U40">
        <v>24</v>
      </c>
      <c r="V40" t="s">
        <v>151</v>
      </c>
      <c r="W40">
        <v>78000</v>
      </c>
      <c r="X40">
        <v>1441500</v>
      </c>
      <c r="Y40" s="5">
        <v>0</v>
      </c>
      <c r="Z40" s="19" t="s">
        <v>262</v>
      </c>
      <c r="AA40" s="9" t="s">
        <v>552</v>
      </c>
      <c r="AB40" s="9" t="s">
        <v>553</v>
      </c>
      <c r="AC40" s="9" t="s">
        <v>554</v>
      </c>
      <c r="AD40" t="s">
        <v>176</v>
      </c>
      <c r="AE40" s="13">
        <v>44933</v>
      </c>
      <c r="AF40" s="13">
        <v>44933</v>
      </c>
      <c r="AG40" t="s">
        <v>576</v>
      </c>
    </row>
    <row r="41" spans="1:33" ht="18" customHeight="1" x14ac:dyDescent="0.25">
      <c r="A41">
        <v>2022</v>
      </c>
      <c r="B41" s="13">
        <v>44896</v>
      </c>
      <c r="C41" s="13">
        <v>44926</v>
      </c>
      <c r="D41">
        <v>18</v>
      </c>
      <c r="E41" t="s">
        <v>342</v>
      </c>
      <c r="F41" t="s">
        <v>343</v>
      </c>
      <c r="G41" t="s">
        <v>228</v>
      </c>
      <c r="H41" t="s">
        <v>344</v>
      </c>
      <c r="I41" t="s">
        <v>342</v>
      </c>
      <c r="J41" s="2">
        <v>44454</v>
      </c>
      <c r="K41" t="s">
        <v>86</v>
      </c>
      <c r="L41" t="s">
        <v>179</v>
      </c>
      <c r="M41">
        <v>200</v>
      </c>
      <c r="N41">
        <v>0</v>
      </c>
      <c r="O41" t="s">
        <v>109</v>
      </c>
      <c r="P41" t="s">
        <v>180</v>
      </c>
      <c r="Q41">
        <v>1</v>
      </c>
      <c r="R41" t="s">
        <v>180</v>
      </c>
      <c r="S41">
        <v>28</v>
      </c>
      <c r="T41" t="s">
        <v>180</v>
      </c>
      <c r="U41">
        <v>24</v>
      </c>
      <c r="V41" t="s">
        <v>151</v>
      </c>
      <c r="W41">
        <v>78000</v>
      </c>
      <c r="X41">
        <v>1441500</v>
      </c>
      <c r="Y41">
        <v>1540</v>
      </c>
      <c r="Z41" s="19" t="s">
        <v>261</v>
      </c>
      <c r="AA41" s="9" t="s">
        <v>555</v>
      </c>
      <c r="AB41" s="9" t="s">
        <v>556</v>
      </c>
      <c r="AC41" s="10" t="s">
        <v>556</v>
      </c>
      <c r="AD41" t="s">
        <v>176</v>
      </c>
      <c r="AE41" s="13">
        <v>44933</v>
      </c>
      <c r="AF41" s="13">
        <v>44933</v>
      </c>
      <c r="AG41" t="s">
        <v>576</v>
      </c>
    </row>
    <row r="42" spans="1:33" ht="18" customHeight="1" x14ac:dyDescent="0.25">
      <c r="A42">
        <v>2022</v>
      </c>
      <c r="B42" s="13">
        <v>44896</v>
      </c>
      <c r="C42" s="13">
        <v>44926</v>
      </c>
      <c r="D42">
        <v>18</v>
      </c>
      <c r="E42" t="s">
        <v>345</v>
      </c>
      <c r="F42" t="s">
        <v>346</v>
      </c>
      <c r="G42" t="s">
        <v>304</v>
      </c>
      <c r="H42" t="s">
        <v>347</v>
      </c>
      <c r="I42" t="s">
        <v>345</v>
      </c>
      <c r="J42" s="2">
        <v>44454</v>
      </c>
      <c r="K42" t="s">
        <v>86</v>
      </c>
      <c r="L42" t="s">
        <v>198</v>
      </c>
      <c r="M42">
        <v>19</v>
      </c>
      <c r="N42">
        <v>0</v>
      </c>
      <c r="O42" t="s">
        <v>109</v>
      </c>
      <c r="P42" t="s">
        <v>180</v>
      </c>
      <c r="Q42">
        <v>1</v>
      </c>
      <c r="R42" t="s">
        <v>180</v>
      </c>
      <c r="S42">
        <v>28</v>
      </c>
      <c r="T42" t="s">
        <v>180</v>
      </c>
      <c r="U42">
        <v>24</v>
      </c>
      <c r="V42" t="s">
        <v>151</v>
      </c>
      <c r="W42">
        <v>78000</v>
      </c>
      <c r="X42">
        <v>1441500</v>
      </c>
      <c r="Y42">
        <v>1532</v>
      </c>
      <c r="Z42" s="19" t="s">
        <v>254</v>
      </c>
      <c r="AA42" s="9" t="s">
        <v>557</v>
      </c>
      <c r="AB42" s="10" t="s">
        <v>672</v>
      </c>
      <c r="AC42" s="9" t="s">
        <v>673</v>
      </c>
      <c r="AD42" t="s">
        <v>176</v>
      </c>
      <c r="AE42" s="13">
        <v>44933</v>
      </c>
      <c r="AF42" s="13">
        <v>44933</v>
      </c>
      <c r="AG42" t="s">
        <v>576</v>
      </c>
    </row>
    <row r="43" spans="1:33" ht="18" customHeight="1" x14ac:dyDescent="0.25">
      <c r="A43">
        <v>2022</v>
      </c>
      <c r="B43" s="13">
        <v>44896</v>
      </c>
      <c r="C43" s="13">
        <v>44926</v>
      </c>
      <c r="D43">
        <v>18</v>
      </c>
      <c r="E43" s="4" t="s">
        <v>348</v>
      </c>
      <c r="F43" t="s">
        <v>249</v>
      </c>
      <c r="G43" t="s">
        <v>183</v>
      </c>
      <c r="H43" t="s">
        <v>349</v>
      </c>
      <c r="I43" s="4" t="s">
        <v>348</v>
      </c>
      <c r="J43" s="2">
        <v>44454</v>
      </c>
      <c r="K43" t="s">
        <v>86</v>
      </c>
      <c r="L43" t="s">
        <v>198</v>
      </c>
      <c r="M43">
        <v>19</v>
      </c>
      <c r="N43">
        <v>0</v>
      </c>
      <c r="O43" t="s">
        <v>109</v>
      </c>
      <c r="P43" t="s">
        <v>180</v>
      </c>
      <c r="Q43">
        <v>1</v>
      </c>
      <c r="R43" t="s">
        <v>180</v>
      </c>
      <c r="S43">
        <v>28</v>
      </c>
      <c r="T43" t="s">
        <v>180</v>
      </c>
      <c r="U43">
        <v>24</v>
      </c>
      <c r="V43" t="s">
        <v>151</v>
      </c>
      <c r="W43">
        <v>78000</v>
      </c>
      <c r="X43">
        <v>1441500</v>
      </c>
      <c r="Y43">
        <v>1528</v>
      </c>
      <c r="Z43" s="19" t="s">
        <v>255</v>
      </c>
      <c r="AA43" s="9" t="s">
        <v>558</v>
      </c>
      <c r="AB43" s="9" t="s">
        <v>667</v>
      </c>
      <c r="AC43" s="9" t="s">
        <v>559</v>
      </c>
      <c r="AD43" t="s">
        <v>176</v>
      </c>
      <c r="AE43" s="13">
        <v>44933</v>
      </c>
      <c r="AF43" s="13">
        <v>44933</v>
      </c>
      <c r="AG43" t="s">
        <v>576</v>
      </c>
    </row>
    <row r="44" spans="1:33" ht="18" customHeight="1" x14ac:dyDescent="0.25">
      <c r="A44">
        <v>2022</v>
      </c>
      <c r="B44" s="13">
        <v>44896</v>
      </c>
      <c r="C44" s="13">
        <v>44926</v>
      </c>
      <c r="D44">
        <v>18</v>
      </c>
      <c r="E44" t="s">
        <v>350</v>
      </c>
      <c r="F44" t="s">
        <v>351</v>
      </c>
      <c r="G44" t="s">
        <v>352</v>
      </c>
      <c r="H44" t="s">
        <v>353</v>
      </c>
      <c r="I44" t="s">
        <v>350</v>
      </c>
      <c r="J44" s="2">
        <v>44454</v>
      </c>
      <c r="K44" t="s">
        <v>86</v>
      </c>
      <c r="L44" t="s">
        <v>179</v>
      </c>
      <c r="M44">
        <v>200</v>
      </c>
      <c r="N44">
        <v>0</v>
      </c>
      <c r="O44" t="s">
        <v>109</v>
      </c>
      <c r="P44" t="s">
        <v>180</v>
      </c>
      <c r="Q44">
        <v>1</v>
      </c>
      <c r="R44" t="s">
        <v>180</v>
      </c>
      <c r="S44">
        <v>28</v>
      </c>
      <c r="T44" t="s">
        <v>180</v>
      </c>
      <c r="U44">
        <v>24</v>
      </c>
      <c r="V44" t="s">
        <v>151</v>
      </c>
      <c r="W44">
        <v>78000</v>
      </c>
      <c r="X44">
        <v>1441500</v>
      </c>
      <c r="Y44">
        <v>0</v>
      </c>
      <c r="Z44" s="21" t="s">
        <v>477</v>
      </c>
      <c r="AA44" s="9" t="s">
        <v>560</v>
      </c>
      <c r="AB44" s="10" t="s">
        <v>668</v>
      </c>
      <c r="AC44" s="9" t="s">
        <v>561</v>
      </c>
      <c r="AD44" t="s">
        <v>176</v>
      </c>
      <c r="AE44" s="13">
        <v>44933</v>
      </c>
      <c r="AF44" s="13">
        <v>44933</v>
      </c>
      <c r="AG44" t="s">
        <v>576</v>
      </c>
    </row>
    <row r="45" spans="1:33" ht="18" customHeight="1" x14ac:dyDescent="0.25">
      <c r="A45">
        <v>2022</v>
      </c>
      <c r="B45" s="13">
        <v>44896</v>
      </c>
      <c r="C45" s="13">
        <v>44926</v>
      </c>
      <c r="D45">
        <v>18</v>
      </c>
      <c r="E45" t="s">
        <v>354</v>
      </c>
      <c r="F45" t="s">
        <v>355</v>
      </c>
      <c r="G45" t="s">
        <v>356</v>
      </c>
      <c r="H45" t="s">
        <v>357</v>
      </c>
      <c r="I45" t="s">
        <v>354</v>
      </c>
      <c r="J45" s="2">
        <v>44454</v>
      </c>
      <c r="K45" t="s">
        <v>86</v>
      </c>
      <c r="L45" t="s">
        <v>179</v>
      </c>
      <c r="M45">
        <v>200</v>
      </c>
      <c r="N45">
        <v>0</v>
      </c>
      <c r="O45" t="s">
        <v>109</v>
      </c>
      <c r="P45" t="s">
        <v>180</v>
      </c>
      <c r="Q45">
        <v>1</v>
      </c>
      <c r="R45" t="s">
        <v>180</v>
      </c>
      <c r="S45">
        <v>28</v>
      </c>
      <c r="T45" t="s">
        <v>180</v>
      </c>
      <c r="U45">
        <v>24</v>
      </c>
      <c r="V45" t="s">
        <v>151</v>
      </c>
      <c r="W45">
        <v>78000</v>
      </c>
      <c r="X45">
        <v>1441500</v>
      </c>
      <c r="Y45">
        <v>1667</v>
      </c>
      <c r="Z45" s="19" t="s">
        <v>461</v>
      </c>
      <c r="AA45" s="9" t="s">
        <v>562</v>
      </c>
      <c r="AB45" s="10" t="s">
        <v>493</v>
      </c>
      <c r="AC45" s="9" t="s">
        <v>563</v>
      </c>
      <c r="AD45" t="s">
        <v>176</v>
      </c>
      <c r="AE45" s="13">
        <v>44933</v>
      </c>
      <c r="AF45" s="13">
        <v>44933</v>
      </c>
      <c r="AG45" t="s">
        <v>576</v>
      </c>
    </row>
    <row r="46" spans="1:33" ht="18" customHeight="1" x14ac:dyDescent="0.25">
      <c r="A46">
        <v>2022</v>
      </c>
      <c r="B46" s="13">
        <v>44896</v>
      </c>
      <c r="C46" s="13">
        <v>44926</v>
      </c>
      <c r="D46">
        <v>14</v>
      </c>
      <c r="E46" t="s">
        <v>358</v>
      </c>
      <c r="F46" t="s">
        <v>359</v>
      </c>
      <c r="G46" t="s">
        <v>360</v>
      </c>
      <c r="H46" t="s">
        <v>361</v>
      </c>
      <c r="I46" t="s">
        <v>358</v>
      </c>
      <c r="J46" s="2">
        <v>44454</v>
      </c>
      <c r="K46" t="s">
        <v>86</v>
      </c>
      <c r="L46" t="s">
        <v>179</v>
      </c>
      <c r="M46">
        <v>200</v>
      </c>
      <c r="N46">
        <v>0</v>
      </c>
      <c r="O46" t="s">
        <v>109</v>
      </c>
      <c r="P46" t="s">
        <v>180</v>
      </c>
      <c r="Q46">
        <v>1</v>
      </c>
      <c r="R46" t="s">
        <v>180</v>
      </c>
      <c r="S46">
        <v>28</v>
      </c>
      <c r="T46" t="s">
        <v>180</v>
      </c>
      <c r="U46">
        <v>24</v>
      </c>
      <c r="V46" t="s">
        <v>151</v>
      </c>
      <c r="W46">
        <v>78000</v>
      </c>
      <c r="X46">
        <v>1441500</v>
      </c>
      <c r="Y46">
        <v>1533</v>
      </c>
      <c r="Z46" s="19" t="s">
        <v>462</v>
      </c>
      <c r="AA46" s="9" t="s">
        <v>564</v>
      </c>
      <c r="AB46" s="10" t="s">
        <v>674</v>
      </c>
      <c r="AC46" s="9" t="s">
        <v>565</v>
      </c>
      <c r="AD46" t="s">
        <v>176</v>
      </c>
      <c r="AE46" s="13">
        <v>44933</v>
      </c>
      <c r="AF46" s="13">
        <v>44933</v>
      </c>
      <c r="AG46" t="s">
        <v>576</v>
      </c>
    </row>
    <row r="47" spans="1:33" ht="18" customHeight="1" x14ac:dyDescent="0.25">
      <c r="A47">
        <v>2022</v>
      </c>
      <c r="B47" s="13">
        <v>44896</v>
      </c>
      <c r="C47" s="13">
        <v>44926</v>
      </c>
      <c r="D47">
        <v>14</v>
      </c>
      <c r="E47" t="s">
        <v>362</v>
      </c>
      <c r="F47" t="s">
        <v>363</v>
      </c>
      <c r="G47" t="s">
        <v>364</v>
      </c>
      <c r="H47" t="s">
        <v>365</v>
      </c>
      <c r="I47" t="s">
        <v>362</v>
      </c>
      <c r="J47" s="2">
        <v>44454</v>
      </c>
      <c r="K47" t="s">
        <v>86</v>
      </c>
      <c r="L47" t="s">
        <v>179</v>
      </c>
      <c r="M47">
        <v>200</v>
      </c>
      <c r="N47">
        <v>0</v>
      </c>
      <c r="O47" t="s">
        <v>109</v>
      </c>
      <c r="P47" t="s">
        <v>180</v>
      </c>
      <c r="Q47">
        <v>1</v>
      </c>
      <c r="R47" t="s">
        <v>180</v>
      </c>
      <c r="S47">
        <v>28</v>
      </c>
      <c r="T47" t="s">
        <v>180</v>
      </c>
      <c r="U47">
        <v>24</v>
      </c>
      <c r="V47" t="s">
        <v>151</v>
      </c>
      <c r="W47">
        <v>78000</v>
      </c>
      <c r="X47">
        <v>1441500</v>
      </c>
      <c r="Y47">
        <v>0</v>
      </c>
      <c r="Z47" s="19" t="s">
        <v>257</v>
      </c>
      <c r="AA47" s="9" t="s">
        <v>566</v>
      </c>
      <c r="AB47" s="10" t="s">
        <v>538</v>
      </c>
      <c r="AC47" s="10" t="s">
        <v>567</v>
      </c>
      <c r="AD47" t="s">
        <v>176</v>
      </c>
      <c r="AE47" s="13">
        <v>44933</v>
      </c>
      <c r="AF47" s="13">
        <v>44933</v>
      </c>
      <c r="AG47" t="s">
        <v>576</v>
      </c>
    </row>
    <row r="48" spans="1:33" ht="18" customHeight="1" x14ac:dyDescent="0.25">
      <c r="A48">
        <v>2022</v>
      </c>
      <c r="B48" s="13">
        <v>44896</v>
      </c>
      <c r="C48" s="13">
        <v>44926</v>
      </c>
      <c r="D48">
        <v>12</v>
      </c>
      <c r="E48" t="s">
        <v>371</v>
      </c>
      <c r="F48" t="s">
        <v>366</v>
      </c>
      <c r="G48" t="s">
        <v>367</v>
      </c>
      <c r="H48" t="s">
        <v>368</v>
      </c>
      <c r="I48" t="s">
        <v>424</v>
      </c>
      <c r="J48" s="2">
        <v>44454</v>
      </c>
      <c r="K48" t="s">
        <v>86</v>
      </c>
      <c r="L48" t="s">
        <v>179</v>
      </c>
      <c r="M48">
        <v>200</v>
      </c>
      <c r="N48">
        <v>0</v>
      </c>
      <c r="O48" t="s">
        <v>109</v>
      </c>
      <c r="P48" t="s">
        <v>180</v>
      </c>
      <c r="Q48">
        <v>1</v>
      </c>
      <c r="R48" t="s">
        <v>180</v>
      </c>
      <c r="S48">
        <v>28</v>
      </c>
      <c r="T48" t="s">
        <v>180</v>
      </c>
      <c r="U48">
        <v>24</v>
      </c>
      <c r="V48" t="s">
        <v>151</v>
      </c>
      <c r="W48">
        <v>78000</v>
      </c>
      <c r="X48">
        <v>1441500</v>
      </c>
      <c r="Y48">
        <v>0</v>
      </c>
      <c r="Z48" s="19" t="s">
        <v>257</v>
      </c>
      <c r="AA48" s="9" t="s">
        <v>568</v>
      </c>
      <c r="AB48" s="9" t="s">
        <v>569</v>
      </c>
      <c r="AC48" s="10" t="s">
        <v>671</v>
      </c>
      <c r="AD48" t="s">
        <v>176</v>
      </c>
      <c r="AE48" s="13">
        <v>44933</v>
      </c>
      <c r="AF48" s="13">
        <v>44933</v>
      </c>
      <c r="AG48" t="s">
        <v>576</v>
      </c>
    </row>
    <row r="49" spans="1:33" ht="18" customHeight="1" x14ac:dyDescent="0.25">
      <c r="A49">
        <v>2022</v>
      </c>
      <c r="B49" s="13">
        <v>44896</v>
      </c>
      <c r="C49" s="13">
        <v>44926</v>
      </c>
      <c r="D49">
        <v>13</v>
      </c>
      <c r="E49" t="s">
        <v>372</v>
      </c>
      <c r="F49" t="s">
        <v>369</v>
      </c>
      <c r="G49" t="s">
        <v>192</v>
      </c>
      <c r="H49" t="s">
        <v>370</v>
      </c>
      <c r="I49" t="s">
        <v>425</v>
      </c>
      <c r="J49" s="2">
        <v>44454</v>
      </c>
      <c r="K49" t="s">
        <v>86</v>
      </c>
      <c r="L49" t="s">
        <v>179</v>
      </c>
      <c r="M49">
        <v>200</v>
      </c>
      <c r="N49">
        <v>0</v>
      </c>
      <c r="O49" t="s">
        <v>109</v>
      </c>
      <c r="P49" t="s">
        <v>180</v>
      </c>
      <c r="Q49">
        <v>1</v>
      </c>
      <c r="R49" t="s">
        <v>180</v>
      </c>
      <c r="S49">
        <v>28</v>
      </c>
      <c r="T49" t="s">
        <v>180</v>
      </c>
      <c r="U49">
        <v>24</v>
      </c>
      <c r="V49" t="s">
        <v>151</v>
      </c>
      <c r="W49">
        <v>78000</v>
      </c>
      <c r="X49">
        <v>1441500</v>
      </c>
      <c r="Y49">
        <v>1534</v>
      </c>
      <c r="Z49" s="21" t="s">
        <v>463</v>
      </c>
      <c r="AA49" s="9" t="s">
        <v>570</v>
      </c>
      <c r="AB49" s="9" t="s">
        <v>571</v>
      </c>
      <c r="AC49" s="9" t="s">
        <v>572</v>
      </c>
      <c r="AD49" t="s">
        <v>176</v>
      </c>
      <c r="AE49" s="13">
        <v>44933</v>
      </c>
      <c r="AF49" s="13">
        <v>44933</v>
      </c>
      <c r="AG49" t="s">
        <v>576</v>
      </c>
    </row>
    <row r="50" spans="1:33" ht="18" customHeight="1" x14ac:dyDescent="0.25">
      <c r="A50">
        <v>2022</v>
      </c>
      <c r="B50" s="13">
        <v>44896</v>
      </c>
      <c r="C50" s="13">
        <v>44926</v>
      </c>
      <c r="D50">
        <v>13</v>
      </c>
      <c r="E50" t="s">
        <v>429</v>
      </c>
      <c r="F50" t="s">
        <v>249</v>
      </c>
      <c r="G50" t="s">
        <v>430</v>
      </c>
      <c r="H50" t="s">
        <v>250</v>
      </c>
      <c r="I50" t="s">
        <v>431</v>
      </c>
      <c r="J50" s="2">
        <v>44454</v>
      </c>
      <c r="K50" t="s">
        <v>86</v>
      </c>
      <c r="L50" t="s">
        <v>179</v>
      </c>
      <c r="M50">
        <v>200</v>
      </c>
      <c r="N50">
        <v>0</v>
      </c>
      <c r="O50" t="s">
        <v>109</v>
      </c>
      <c r="P50" t="s">
        <v>180</v>
      </c>
      <c r="Q50">
        <v>1</v>
      </c>
      <c r="R50" t="s">
        <v>180</v>
      </c>
      <c r="S50">
        <v>28</v>
      </c>
      <c r="T50" t="s">
        <v>180</v>
      </c>
      <c r="U50">
        <v>24</v>
      </c>
      <c r="V50" t="s">
        <v>151</v>
      </c>
      <c r="W50">
        <v>78000</v>
      </c>
      <c r="X50">
        <v>1441500</v>
      </c>
      <c r="Y50">
        <v>0</v>
      </c>
      <c r="Z50" s="21" t="s">
        <v>257</v>
      </c>
      <c r="AA50" s="9" t="s">
        <v>573</v>
      </c>
      <c r="AB50" s="9" t="s">
        <v>574</v>
      </c>
      <c r="AC50" s="9" t="s">
        <v>575</v>
      </c>
      <c r="AD50" t="s">
        <v>176</v>
      </c>
      <c r="AE50" s="13">
        <v>44933</v>
      </c>
      <c r="AF50" s="13">
        <v>44933</v>
      </c>
      <c r="AG50" t="s">
        <v>576</v>
      </c>
    </row>
    <row r="51" spans="1:33" ht="18" customHeight="1" x14ac:dyDescent="0.25">
      <c r="A51">
        <v>2022</v>
      </c>
      <c r="B51" s="13">
        <v>44896</v>
      </c>
      <c r="C51" s="13">
        <v>44926</v>
      </c>
      <c r="D51">
        <v>13</v>
      </c>
      <c r="E51" t="s">
        <v>241</v>
      </c>
      <c r="F51" t="s">
        <v>202</v>
      </c>
      <c r="G51" t="s">
        <v>184</v>
      </c>
      <c r="H51" t="s">
        <v>178</v>
      </c>
      <c r="I51" t="s">
        <v>242</v>
      </c>
      <c r="J51" s="2">
        <v>37706</v>
      </c>
      <c r="K51" t="s">
        <v>86</v>
      </c>
      <c r="L51" t="s">
        <v>179</v>
      </c>
      <c r="M51">
        <v>200</v>
      </c>
      <c r="N51">
        <v>0</v>
      </c>
      <c r="O51" t="s">
        <v>109</v>
      </c>
      <c r="P51" t="s">
        <v>180</v>
      </c>
      <c r="Q51">
        <v>1</v>
      </c>
      <c r="R51" t="s">
        <v>180</v>
      </c>
      <c r="S51">
        <v>28</v>
      </c>
      <c r="T51" t="s">
        <v>180</v>
      </c>
      <c r="U51">
        <v>24</v>
      </c>
      <c r="V51" t="s">
        <v>151</v>
      </c>
      <c r="W51">
        <v>78000</v>
      </c>
      <c r="X51">
        <v>1441500</v>
      </c>
      <c r="Y51">
        <v>1664</v>
      </c>
      <c r="Z51" s="19" t="s">
        <v>256</v>
      </c>
      <c r="AA51" s="10" t="s">
        <v>577</v>
      </c>
      <c r="AB51" s="10" t="s">
        <v>493</v>
      </c>
      <c r="AC51" s="10" t="s">
        <v>578</v>
      </c>
      <c r="AD51" t="s">
        <v>176</v>
      </c>
      <c r="AE51" s="13">
        <v>44933</v>
      </c>
      <c r="AF51" s="13">
        <v>44933</v>
      </c>
      <c r="AG51" t="s">
        <v>576</v>
      </c>
    </row>
    <row r="52" spans="1:33" ht="18" customHeight="1" x14ac:dyDescent="0.25">
      <c r="A52">
        <v>2022</v>
      </c>
      <c r="B52" s="13">
        <v>44896</v>
      </c>
      <c r="C52" s="13">
        <v>44926</v>
      </c>
      <c r="D52">
        <v>13</v>
      </c>
      <c r="E52" t="s">
        <v>241</v>
      </c>
      <c r="F52" t="s">
        <v>203</v>
      </c>
      <c r="G52" t="s">
        <v>204</v>
      </c>
      <c r="H52" t="s">
        <v>205</v>
      </c>
      <c r="I52" t="s">
        <v>195</v>
      </c>
      <c r="J52" s="2">
        <v>36647</v>
      </c>
      <c r="K52" t="s">
        <v>86</v>
      </c>
      <c r="L52" t="s">
        <v>179</v>
      </c>
      <c r="M52">
        <v>200</v>
      </c>
      <c r="N52">
        <v>0</v>
      </c>
      <c r="O52" t="s">
        <v>109</v>
      </c>
      <c r="P52" t="s">
        <v>180</v>
      </c>
      <c r="Q52">
        <v>1</v>
      </c>
      <c r="R52" t="s">
        <v>180</v>
      </c>
      <c r="S52">
        <v>28</v>
      </c>
      <c r="T52" t="s">
        <v>180</v>
      </c>
      <c r="U52">
        <v>24</v>
      </c>
      <c r="V52" t="s">
        <v>151</v>
      </c>
      <c r="W52">
        <v>78000</v>
      </c>
      <c r="X52">
        <v>1441500</v>
      </c>
      <c r="Y52">
        <v>1604</v>
      </c>
      <c r="Z52" s="19" t="s">
        <v>256</v>
      </c>
      <c r="AA52" s="10" t="s">
        <v>579</v>
      </c>
      <c r="AB52" s="10" t="s">
        <v>580</v>
      </c>
      <c r="AC52" s="10" t="s">
        <v>580</v>
      </c>
      <c r="AD52" t="s">
        <v>176</v>
      </c>
      <c r="AE52" s="13">
        <v>44933</v>
      </c>
      <c r="AF52" s="13">
        <v>44933</v>
      </c>
      <c r="AG52" t="s">
        <v>576</v>
      </c>
    </row>
    <row r="53" spans="1:33" ht="18" customHeight="1" x14ac:dyDescent="0.25">
      <c r="A53">
        <v>2022</v>
      </c>
      <c r="B53" s="13">
        <v>44896</v>
      </c>
      <c r="C53" s="13">
        <v>44926</v>
      </c>
      <c r="D53">
        <v>13</v>
      </c>
      <c r="E53" t="s">
        <v>241</v>
      </c>
      <c r="F53" t="s">
        <v>206</v>
      </c>
      <c r="G53" t="s">
        <v>207</v>
      </c>
      <c r="H53" t="s">
        <v>208</v>
      </c>
      <c r="I53" t="s">
        <v>195</v>
      </c>
      <c r="J53" s="2">
        <v>35815</v>
      </c>
      <c r="K53" t="s">
        <v>86</v>
      </c>
      <c r="L53" t="s">
        <v>179</v>
      </c>
      <c r="M53">
        <v>200</v>
      </c>
      <c r="N53">
        <v>0</v>
      </c>
      <c r="O53" t="s">
        <v>109</v>
      </c>
      <c r="P53" t="s">
        <v>180</v>
      </c>
      <c r="Q53">
        <v>1</v>
      </c>
      <c r="R53" t="s">
        <v>180</v>
      </c>
      <c r="S53">
        <v>28</v>
      </c>
      <c r="T53" t="s">
        <v>180</v>
      </c>
      <c r="U53">
        <v>24</v>
      </c>
      <c r="V53" t="s">
        <v>151</v>
      </c>
      <c r="W53">
        <v>78000</v>
      </c>
      <c r="X53">
        <v>1441500</v>
      </c>
      <c r="Y53">
        <v>1605</v>
      </c>
      <c r="Z53" s="19" t="s">
        <v>256</v>
      </c>
      <c r="AA53" s="10" t="s">
        <v>581</v>
      </c>
      <c r="AB53" s="10" t="s">
        <v>582</v>
      </c>
      <c r="AC53" s="10" t="s">
        <v>582</v>
      </c>
      <c r="AD53" t="s">
        <v>176</v>
      </c>
      <c r="AE53" s="13">
        <v>44933</v>
      </c>
      <c r="AF53" s="13">
        <v>44933</v>
      </c>
      <c r="AG53" t="s">
        <v>576</v>
      </c>
    </row>
    <row r="54" spans="1:33" ht="18" customHeight="1" x14ac:dyDescent="0.25">
      <c r="A54">
        <v>2022</v>
      </c>
      <c r="B54" s="13">
        <v>44896</v>
      </c>
      <c r="C54" s="13">
        <v>44926</v>
      </c>
      <c r="D54">
        <v>13</v>
      </c>
      <c r="E54" t="s">
        <v>241</v>
      </c>
      <c r="F54" t="s">
        <v>209</v>
      </c>
      <c r="G54" t="s">
        <v>210</v>
      </c>
      <c r="H54" t="s">
        <v>211</v>
      </c>
      <c r="I54" t="s">
        <v>243</v>
      </c>
      <c r="J54" s="2">
        <v>35779</v>
      </c>
      <c r="K54" t="s">
        <v>86</v>
      </c>
      <c r="L54" t="s">
        <v>179</v>
      </c>
      <c r="M54">
        <v>200</v>
      </c>
      <c r="N54">
        <v>0</v>
      </c>
      <c r="O54" t="s">
        <v>109</v>
      </c>
      <c r="P54" t="s">
        <v>180</v>
      </c>
      <c r="Q54">
        <v>1</v>
      </c>
      <c r="R54" t="s">
        <v>180</v>
      </c>
      <c r="S54">
        <v>28</v>
      </c>
      <c r="T54" t="s">
        <v>180</v>
      </c>
      <c r="U54">
        <v>24</v>
      </c>
      <c r="V54" t="s">
        <v>151</v>
      </c>
      <c r="W54">
        <v>78000</v>
      </c>
      <c r="X54">
        <v>1441500</v>
      </c>
      <c r="Y54">
        <v>1649</v>
      </c>
      <c r="Z54" s="21" t="s">
        <v>257</v>
      </c>
      <c r="AA54" s="9" t="s">
        <v>682</v>
      </c>
      <c r="AB54" s="9" t="s">
        <v>493</v>
      </c>
      <c r="AC54" s="9" t="s">
        <v>583</v>
      </c>
      <c r="AD54" t="s">
        <v>176</v>
      </c>
      <c r="AE54" s="13">
        <v>44933</v>
      </c>
      <c r="AF54" s="13">
        <v>44933</v>
      </c>
      <c r="AG54" t="s">
        <v>576</v>
      </c>
    </row>
    <row r="55" spans="1:33" ht="18" customHeight="1" x14ac:dyDescent="0.25">
      <c r="A55">
        <v>2022</v>
      </c>
      <c r="B55" s="13">
        <v>44896</v>
      </c>
      <c r="C55" s="13">
        <v>44926</v>
      </c>
      <c r="D55">
        <v>13</v>
      </c>
      <c r="E55" t="s">
        <v>241</v>
      </c>
      <c r="F55" t="s">
        <v>212</v>
      </c>
      <c r="G55" t="s">
        <v>213</v>
      </c>
      <c r="H55" t="s">
        <v>214</v>
      </c>
      <c r="I55" t="s">
        <v>244</v>
      </c>
      <c r="J55" s="2">
        <v>38047</v>
      </c>
      <c r="K55" t="s">
        <v>86</v>
      </c>
      <c r="L55" t="s">
        <v>179</v>
      </c>
      <c r="M55">
        <v>200</v>
      </c>
      <c r="N55">
        <v>0</v>
      </c>
      <c r="O55" t="s">
        <v>109</v>
      </c>
      <c r="P55" t="s">
        <v>180</v>
      </c>
      <c r="Q55">
        <v>1</v>
      </c>
      <c r="R55" t="s">
        <v>180</v>
      </c>
      <c r="S55">
        <v>28</v>
      </c>
      <c r="T55" t="s">
        <v>180</v>
      </c>
      <c r="U55">
        <v>24</v>
      </c>
      <c r="V55" t="s">
        <v>151</v>
      </c>
      <c r="W55">
        <v>78000</v>
      </c>
      <c r="X55">
        <v>1441500</v>
      </c>
      <c r="Y55" s="5">
        <v>1654</v>
      </c>
      <c r="Z55" s="19" t="s">
        <v>465</v>
      </c>
      <c r="AA55" s="10" t="s">
        <v>584</v>
      </c>
      <c r="AB55" s="11" t="s">
        <v>585</v>
      </c>
      <c r="AC55" s="10" t="s">
        <v>586</v>
      </c>
      <c r="AD55" t="s">
        <v>176</v>
      </c>
      <c r="AE55" s="13">
        <v>44933</v>
      </c>
      <c r="AF55" s="13">
        <v>44933</v>
      </c>
      <c r="AG55" t="s">
        <v>576</v>
      </c>
    </row>
    <row r="56" spans="1:33" ht="18" customHeight="1" x14ac:dyDescent="0.25">
      <c r="A56">
        <v>2022</v>
      </c>
      <c r="B56" s="13">
        <v>44896</v>
      </c>
      <c r="C56" s="13">
        <v>44926</v>
      </c>
      <c r="D56">
        <v>13</v>
      </c>
      <c r="E56" t="s">
        <v>241</v>
      </c>
      <c r="F56" t="s">
        <v>215</v>
      </c>
      <c r="G56" t="s">
        <v>216</v>
      </c>
      <c r="H56" t="s">
        <v>217</v>
      </c>
      <c r="I56" t="s">
        <v>193</v>
      </c>
      <c r="J56" s="2">
        <v>33604</v>
      </c>
      <c r="K56" t="s">
        <v>86</v>
      </c>
      <c r="L56" t="s">
        <v>179</v>
      </c>
      <c r="M56">
        <v>200</v>
      </c>
      <c r="N56">
        <v>0</v>
      </c>
      <c r="O56" t="s">
        <v>109</v>
      </c>
      <c r="P56" t="s">
        <v>180</v>
      </c>
      <c r="Q56">
        <v>1</v>
      </c>
      <c r="R56" t="s">
        <v>180</v>
      </c>
      <c r="S56">
        <v>28</v>
      </c>
      <c r="T56" t="s">
        <v>180</v>
      </c>
      <c r="U56">
        <v>24</v>
      </c>
      <c r="V56" t="s">
        <v>151</v>
      </c>
      <c r="W56">
        <v>78000</v>
      </c>
      <c r="X56">
        <v>1441500</v>
      </c>
      <c r="Y56" s="5">
        <v>1665</v>
      </c>
      <c r="Z56" s="21" t="s">
        <v>258</v>
      </c>
      <c r="AA56" s="9" t="s">
        <v>678</v>
      </c>
      <c r="AB56" s="11" t="s">
        <v>488</v>
      </c>
      <c r="AC56" s="9" t="s">
        <v>587</v>
      </c>
      <c r="AD56" t="s">
        <v>176</v>
      </c>
      <c r="AE56" s="13">
        <v>44933</v>
      </c>
      <c r="AF56" s="13">
        <v>44933</v>
      </c>
      <c r="AG56" t="s">
        <v>576</v>
      </c>
    </row>
    <row r="57" spans="1:33" ht="18" customHeight="1" x14ac:dyDescent="0.25">
      <c r="A57">
        <v>2022</v>
      </c>
      <c r="B57" s="13">
        <v>44896</v>
      </c>
      <c r="C57" s="13">
        <v>44926</v>
      </c>
      <c r="D57">
        <v>13</v>
      </c>
      <c r="E57" t="s">
        <v>241</v>
      </c>
      <c r="F57" t="s">
        <v>373</v>
      </c>
      <c r="G57" t="s">
        <v>219</v>
      </c>
      <c r="H57" t="s">
        <v>220</v>
      </c>
      <c r="I57" t="s">
        <v>194</v>
      </c>
      <c r="J57" s="2">
        <v>39945</v>
      </c>
      <c r="K57" t="s">
        <v>86</v>
      </c>
      <c r="L57" t="s">
        <v>179</v>
      </c>
      <c r="M57">
        <v>200</v>
      </c>
      <c r="N57">
        <v>0</v>
      </c>
      <c r="O57" t="s">
        <v>109</v>
      </c>
      <c r="P57" t="s">
        <v>180</v>
      </c>
      <c r="Q57">
        <v>1</v>
      </c>
      <c r="R57" t="s">
        <v>180</v>
      </c>
      <c r="S57">
        <v>28</v>
      </c>
      <c r="T57" t="s">
        <v>180</v>
      </c>
      <c r="U57">
        <v>24</v>
      </c>
      <c r="V57" t="s">
        <v>151</v>
      </c>
      <c r="W57">
        <v>78000</v>
      </c>
      <c r="X57">
        <v>1441500</v>
      </c>
      <c r="Y57" s="7">
        <v>0</v>
      </c>
      <c r="Z57" s="19" t="s">
        <v>255</v>
      </c>
      <c r="AA57" s="10" t="s">
        <v>588</v>
      </c>
      <c r="AB57" s="10" t="s">
        <v>589</v>
      </c>
      <c r="AC57" s="10" t="s">
        <v>589</v>
      </c>
      <c r="AD57" t="s">
        <v>176</v>
      </c>
      <c r="AE57" s="13">
        <v>44933</v>
      </c>
      <c r="AF57" s="13">
        <v>44933</v>
      </c>
      <c r="AG57" t="s">
        <v>576</v>
      </c>
    </row>
    <row r="58" spans="1:33" ht="18" customHeight="1" x14ac:dyDescent="0.25">
      <c r="A58">
        <v>2022</v>
      </c>
      <c r="B58" s="13">
        <v>44896</v>
      </c>
      <c r="C58" s="13">
        <v>44926</v>
      </c>
      <c r="D58">
        <v>13</v>
      </c>
      <c r="E58" t="s">
        <v>241</v>
      </c>
      <c r="F58" t="s">
        <v>221</v>
      </c>
      <c r="G58" t="s">
        <v>222</v>
      </c>
      <c r="H58" t="s">
        <v>223</v>
      </c>
      <c r="I58" t="s">
        <v>197</v>
      </c>
      <c r="J58" s="2">
        <v>39022</v>
      </c>
      <c r="K58" t="s">
        <v>86</v>
      </c>
      <c r="L58" t="s">
        <v>179</v>
      </c>
      <c r="M58">
        <v>200</v>
      </c>
      <c r="N58">
        <v>0</v>
      </c>
      <c r="O58" t="s">
        <v>109</v>
      </c>
      <c r="P58" t="s">
        <v>180</v>
      </c>
      <c r="Q58">
        <v>1</v>
      </c>
      <c r="R58" t="s">
        <v>180</v>
      </c>
      <c r="S58">
        <v>28</v>
      </c>
      <c r="T58" t="s">
        <v>180</v>
      </c>
      <c r="U58">
        <v>24</v>
      </c>
      <c r="V58" t="s">
        <v>151</v>
      </c>
      <c r="W58">
        <v>78000</v>
      </c>
      <c r="X58">
        <v>1441500</v>
      </c>
      <c r="Y58" s="5">
        <v>1653</v>
      </c>
      <c r="Z58" s="19" t="s">
        <v>466</v>
      </c>
      <c r="AA58" s="10" t="s">
        <v>590</v>
      </c>
      <c r="AB58" s="10" t="s">
        <v>493</v>
      </c>
      <c r="AC58" s="10" t="s">
        <v>591</v>
      </c>
      <c r="AD58" t="s">
        <v>176</v>
      </c>
      <c r="AE58" s="13">
        <v>44933</v>
      </c>
      <c r="AF58" s="13">
        <v>44933</v>
      </c>
      <c r="AG58" t="s">
        <v>576</v>
      </c>
    </row>
    <row r="59" spans="1:33" ht="18" customHeight="1" x14ac:dyDescent="0.25">
      <c r="A59">
        <v>2022</v>
      </c>
      <c r="B59" s="13">
        <v>44896</v>
      </c>
      <c r="C59" s="13">
        <v>44926</v>
      </c>
      <c r="D59">
        <v>13</v>
      </c>
      <c r="E59" t="s">
        <v>241</v>
      </c>
      <c r="F59" t="s">
        <v>224</v>
      </c>
      <c r="G59" t="s">
        <v>189</v>
      </c>
      <c r="H59" t="s">
        <v>225</v>
      </c>
      <c r="I59" t="s">
        <v>245</v>
      </c>
      <c r="J59" s="2">
        <v>37926</v>
      </c>
      <c r="K59" t="s">
        <v>86</v>
      </c>
      <c r="L59" t="s">
        <v>179</v>
      </c>
      <c r="M59">
        <v>200</v>
      </c>
      <c r="N59">
        <v>0</v>
      </c>
      <c r="O59" t="s">
        <v>109</v>
      </c>
      <c r="P59" t="s">
        <v>180</v>
      </c>
      <c r="Q59">
        <v>1</v>
      </c>
      <c r="R59" t="s">
        <v>180</v>
      </c>
      <c r="S59">
        <v>28</v>
      </c>
      <c r="T59" t="s">
        <v>180</v>
      </c>
      <c r="U59">
        <v>24</v>
      </c>
      <c r="V59" t="s">
        <v>151</v>
      </c>
      <c r="W59">
        <v>78000</v>
      </c>
      <c r="X59">
        <v>1441500</v>
      </c>
      <c r="Y59" s="7">
        <v>0</v>
      </c>
      <c r="Z59" s="19" t="s">
        <v>467</v>
      </c>
      <c r="AA59" s="10" t="s">
        <v>592</v>
      </c>
      <c r="AB59" s="10" t="s">
        <v>593</v>
      </c>
      <c r="AC59" s="10" t="s">
        <v>594</v>
      </c>
      <c r="AD59" t="s">
        <v>176</v>
      </c>
      <c r="AE59" s="13">
        <v>44933</v>
      </c>
      <c r="AF59" s="13">
        <v>44933</v>
      </c>
      <c r="AG59" t="s">
        <v>576</v>
      </c>
    </row>
    <row r="60" spans="1:33" ht="18" customHeight="1" x14ac:dyDescent="0.25">
      <c r="A60">
        <v>2022</v>
      </c>
      <c r="B60" s="13">
        <v>44896</v>
      </c>
      <c r="C60" s="13">
        <v>44926</v>
      </c>
      <c r="D60">
        <v>13</v>
      </c>
      <c r="E60" t="s">
        <v>241</v>
      </c>
      <c r="F60" t="s">
        <v>226</v>
      </c>
      <c r="G60" t="s">
        <v>227</v>
      </c>
      <c r="H60" t="s">
        <v>228</v>
      </c>
      <c r="I60" t="s">
        <v>245</v>
      </c>
      <c r="J60" s="2">
        <v>33491</v>
      </c>
      <c r="K60" t="s">
        <v>86</v>
      </c>
      <c r="L60" t="s">
        <v>179</v>
      </c>
      <c r="M60">
        <v>200</v>
      </c>
      <c r="N60">
        <v>0</v>
      </c>
      <c r="O60" t="s">
        <v>109</v>
      </c>
      <c r="P60" t="s">
        <v>180</v>
      </c>
      <c r="Q60">
        <v>1</v>
      </c>
      <c r="R60" t="s">
        <v>180</v>
      </c>
      <c r="S60">
        <v>28</v>
      </c>
      <c r="T60" t="s">
        <v>180</v>
      </c>
      <c r="U60">
        <v>24</v>
      </c>
      <c r="V60" t="s">
        <v>151</v>
      </c>
      <c r="W60">
        <v>78000</v>
      </c>
      <c r="X60">
        <v>1441500</v>
      </c>
      <c r="Y60" s="5">
        <v>2708</v>
      </c>
      <c r="Z60" s="21" t="s">
        <v>467</v>
      </c>
      <c r="AA60" s="9" t="s">
        <v>679</v>
      </c>
      <c r="AB60" s="9" t="s">
        <v>675</v>
      </c>
      <c r="AC60" s="9" t="s">
        <v>676</v>
      </c>
      <c r="AD60" t="s">
        <v>176</v>
      </c>
      <c r="AE60" s="13">
        <v>44933</v>
      </c>
      <c r="AF60" s="13">
        <v>44933</v>
      </c>
      <c r="AG60" t="s">
        <v>576</v>
      </c>
    </row>
    <row r="61" spans="1:33" ht="18" customHeight="1" x14ac:dyDescent="0.25">
      <c r="A61">
        <v>2022</v>
      </c>
      <c r="B61" s="13">
        <v>44896</v>
      </c>
      <c r="C61" s="13">
        <v>44926</v>
      </c>
      <c r="D61">
        <v>13</v>
      </c>
      <c r="E61" t="s">
        <v>241</v>
      </c>
      <c r="F61" t="s">
        <v>229</v>
      </c>
      <c r="G61" t="s">
        <v>230</v>
      </c>
      <c r="H61" t="s">
        <v>231</v>
      </c>
      <c r="I61" t="s">
        <v>245</v>
      </c>
      <c r="J61" s="2">
        <v>39314</v>
      </c>
      <c r="K61" t="s">
        <v>86</v>
      </c>
      <c r="L61" t="s">
        <v>179</v>
      </c>
      <c r="M61">
        <v>200</v>
      </c>
      <c r="N61">
        <v>0</v>
      </c>
      <c r="O61" t="s">
        <v>109</v>
      </c>
      <c r="P61" t="s">
        <v>180</v>
      </c>
      <c r="Q61">
        <v>1</v>
      </c>
      <c r="R61" t="s">
        <v>180</v>
      </c>
      <c r="S61">
        <v>28</v>
      </c>
      <c r="T61" t="s">
        <v>180</v>
      </c>
      <c r="U61">
        <v>24</v>
      </c>
      <c r="V61" t="s">
        <v>151</v>
      </c>
      <c r="W61">
        <v>78000</v>
      </c>
      <c r="X61">
        <v>1441500</v>
      </c>
      <c r="Y61" s="5">
        <v>2812</v>
      </c>
      <c r="Z61" s="19" t="s">
        <v>467</v>
      </c>
      <c r="AA61" s="10" t="s">
        <v>595</v>
      </c>
      <c r="AB61" s="11" t="s">
        <v>596</v>
      </c>
      <c r="AC61" s="10" t="s">
        <v>597</v>
      </c>
      <c r="AD61" t="s">
        <v>176</v>
      </c>
      <c r="AE61" s="13">
        <v>44933</v>
      </c>
      <c r="AF61" s="13">
        <v>44933</v>
      </c>
      <c r="AG61" t="s">
        <v>576</v>
      </c>
    </row>
    <row r="62" spans="1:33" ht="18" customHeight="1" x14ac:dyDescent="0.25">
      <c r="A62">
        <v>2022</v>
      </c>
      <c r="B62" s="13">
        <v>44896</v>
      </c>
      <c r="C62" s="13">
        <v>44926</v>
      </c>
      <c r="D62">
        <v>13</v>
      </c>
      <c r="E62" t="s">
        <v>241</v>
      </c>
      <c r="F62" t="s">
        <v>232</v>
      </c>
      <c r="G62" t="s">
        <v>233</v>
      </c>
      <c r="H62" t="s">
        <v>234</v>
      </c>
      <c r="I62" t="s">
        <v>245</v>
      </c>
      <c r="J62" s="2">
        <v>41183</v>
      </c>
      <c r="K62" t="s">
        <v>86</v>
      </c>
      <c r="L62" t="s">
        <v>179</v>
      </c>
      <c r="M62">
        <v>200</v>
      </c>
      <c r="N62">
        <v>0</v>
      </c>
      <c r="O62" t="s">
        <v>109</v>
      </c>
      <c r="P62" t="s">
        <v>180</v>
      </c>
      <c r="Q62">
        <v>1</v>
      </c>
      <c r="R62" t="s">
        <v>180</v>
      </c>
      <c r="S62">
        <v>28</v>
      </c>
      <c r="T62" t="s">
        <v>180</v>
      </c>
      <c r="U62">
        <v>24</v>
      </c>
      <c r="V62" t="s">
        <v>151</v>
      </c>
      <c r="W62">
        <v>78000</v>
      </c>
      <c r="X62">
        <v>1441500</v>
      </c>
      <c r="Y62" s="5">
        <v>1712</v>
      </c>
      <c r="Z62" s="19" t="s">
        <v>467</v>
      </c>
      <c r="AA62" s="10" t="s">
        <v>598</v>
      </c>
      <c r="AB62" s="10" t="s">
        <v>493</v>
      </c>
      <c r="AC62" s="10" t="s">
        <v>599</v>
      </c>
      <c r="AD62" t="s">
        <v>176</v>
      </c>
      <c r="AE62" s="13">
        <v>44933</v>
      </c>
      <c r="AF62" s="13">
        <v>44933</v>
      </c>
      <c r="AG62" t="s">
        <v>576</v>
      </c>
    </row>
    <row r="63" spans="1:33" ht="18" customHeight="1" x14ac:dyDescent="0.25">
      <c r="A63">
        <v>2022</v>
      </c>
      <c r="B63" s="13">
        <v>44896</v>
      </c>
      <c r="C63" s="13">
        <v>44926</v>
      </c>
      <c r="D63">
        <v>13</v>
      </c>
      <c r="E63" t="s">
        <v>241</v>
      </c>
      <c r="F63" t="s">
        <v>235</v>
      </c>
      <c r="G63" t="s">
        <v>236</v>
      </c>
      <c r="H63" t="s">
        <v>228</v>
      </c>
      <c r="I63" t="s">
        <v>196</v>
      </c>
      <c r="J63" s="2">
        <v>36161</v>
      </c>
      <c r="K63" t="s">
        <v>86</v>
      </c>
      <c r="L63" t="s">
        <v>179</v>
      </c>
      <c r="M63">
        <v>200</v>
      </c>
      <c r="N63">
        <v>0</v>
      </c>
      <c r="O63" t="s">
        <v>109</v>
      </c>
      <c r="P63" t="s">
        <v>180</v>
      </c>
      <c r="Q63">
        <v>1</v>
      </c>
      <c r="R63" t="s">
        <v>180</v>
      </c>
      <c r="S63">
        <v>28</v>
      </c>
      <c r="T63" t="s">
        <v>180</v>
      </c>
      <c r="U63">
        <v>24</v>
      </c>
      <c r="V63" t="s">
        <v>151</v>
      </c>
      <c r="W63">
        <v>78000</v>
      </c>
      <c r="X63">
        <v>1441500</v>
      </c>
      <c r="Y63" s="5">
        <v>1602</v>
      </c>
      <c r="Z63" s="19" t="s">
        <v>259</v>
      </c>
      <c r="AA63" s="10" t="s">
        <v>600</v>
      </c>
      <c r="AB63" s="10" t="s">
        <v>493</v>
      </c>
      <c r="AC63" s="10" t="s">
        <v>601</v>
      </c>
      <c r="AD63" t="s">
        <v>176</v>
      </c>
      <c r="AE63" s="13">
        <v>44933</v>
      </c>
      <c r="AF63" s="13">
        <v>44933</v>
      </c>
      <c r="AG63" t="s">
        <v>576</v>
      </c>
    </row>
    <row r="64" spans="1:33" ht="18" customHeight="1" x14ac:dyDescent="0.25">
      <c r="A64">
        <v>2022</v>
      </c>
      <c r="B64" s="13">
        <v>44896</v>
      </c>
      <c r="C64" s="13">
        <v>44926</v>
      </c>
      <c r="D64">
        <v>13</v>
      </c>
      <c r="E64" t="s">
        <v>241</v>
      </c>
      <c r="F64" t="s">
        <v>190</v>
      </c>
      <c r="G64" t="s">
        <v>237</v>
      </c>
      <c r="H64" t="s">
        <v>188</v>
      </c>
      <c r="I64" t="s">
        <v>196</v>
      </c>
      <c r="J64" s="2">
        <v>39006</v>
      </c>
      <c r="K64" t="s">
        <v>86</v>
      </c>
      <c r="L64" t="s">
        <v>179</v>
      </c>
      <c r="M64">
        <v>200</v>
      </c>
      <c r="N64">
        <v>0</v>
      </c>
      <c r="O64" t="s">
        <v>109</v>
      </c>
      <c r="P64" t="s">
        <v>180</v>
      </c>
      <c r="Q64">
        <v>1</v>
      </c>
      <c r="R64" t="s">
        <v>180</v>
      </c>
      <c r="S64">
        <v>28</v>
      </c>
      <c r="T64" t="s">
        <v>180</v>
      </c>
      <c r="U64">
        <v>24</v>
      </c>
      <c r="V64" t="s">
        <v>151</v>
      </c>
      <c r="W64">
        <v>78000</v>
      </c>
      <c r="X64">
        <v>1441500</v>
      </c>
      <c r="Y64" s="7">
        <v>0</v>
      </c>
      <c r="Z64" s="19" t="s">
        <v>259</v>
      </c>
      <c r="AA64" s="10" t="s">
        <v>602</v>
      </c>
      <c r="AB64" s="11" t="s">
        <v>509</v>
      </c>
      <c r="AC64" s="10" t="s">
        <v>603</v>
      </c>
      <c r="AD64" t="s">
        <v>176</v>
      </c>
      <c r="AE64" s="13">
        <v>44933</v>
      </c>
      <c r="AF64" s="13">
        <v>44933</v>
      </c>
      <c r="AG64" t="s">
        <v>576</v>
      </c>
    </row>
    <row r="65" spans="1:33" ht="18" customHeight="1" x14ac:dyDescent="0.25">
      <c r="A65">
        <v>2022</v>
      </c>
      <c r="B65" s="13">
        <v>44896</v>
      </c>
      <c r="C65" s="13">
        <v>44926</v>
      </c>
      <c r="D65">
        <v>13</v>
      </c>
      <c r="E65" t="s">
        <v>241</v>
      </c>
      <c r="F65" t="s">
        <v>238</v>
      </c>
      <c r="G65" t="s">
        <v>239</v>
      </c>
      <c r="H65" t="s">
        <v>240</v>
      </c>
      <c r="I65" t="s">
        <v>246</v>
      </c>
      <c r="J65" s="2">
        <v>39013</v>
      </c>
      <c r="K65" t="s">
        <v>86</v>
      </c>
      <c r="L65" t="s">
        <v>179</v>
      </c>
      <c r="M65">
        <v>200</v>
      </c>
      <c r="N65">
        <v>0</v>
      </c>
      <c r="O65" t="s">
        <v>109</v>
      </c>
      <c r="P65" t="s">
        <v>180</v>
      </c>
      <c r="Q65">
        <v>1</v>
      </c>
      <c r="R65" t="s">
        <v>180</v>
      </c>
      <c r="S65">
        <v>28</v>
      </c>
      <c r="T65" t="s">
        <v>180</v>
      </c>
      <c r="U65">
        <v>24</v>
      </c>
      <c r="V65" t="s">
        <v>151</v>
      </c>
      <c r="W65">
        <v>78000</v>
      </c>
      <c r="X65">
        <v>1441500</v>
      </c>
      <c r="Y65" s="5">
        <v>1621</v>
      </c>
      <c r="Z65" s="19" t="s">
        <v>468</v>
      </c>
      <c r="AA65" s="10" t="s">
        <v>604</v>
      </c>
      <c r="AB65" s="11" t="s">
        <v>605</v>
      </c>
      <c r="AC65" s="10" t="s">
        <v>606</v>
      </c>
      <c r="AD65" t="s">
        <v>176</v>
      </c>
      <c r="AE65" s="13">
        <v>44933</v>
      </c>
      <c r="AF65" s="13">
        <v>44933</v>
      </c>
      <c r="AG65" t="s">
        <v>576</v>
      </c>
    </row>
    <row r="66" spans="1:33" ht="18" customHeight="1" x14ac:dyDescent="0.25">
      <c r="A66">
        <v>2022</v>
      </c>
      <c r="B66" s="13">
        <v>44896</v>
      </c>
      <c r="C66" s="13">
        <v>44926</v>
      </c>
      <c r="D66">
        <v>13</v>
      </c>
      <c r="E66" t="s">
        <v>241</v>
      </c>
      <c r="F66" t="s">
        <v>464</v>
      </c>
      <c r="G66" t="s">
        <v>374</v>
      </c>
      <c r="H66" t="s">
        <v>375</v>
      </c>
      <c r="I66" t="s">
        <v>193</v>
      </c>
      <c r="J66" s="2">
        <v>39310</v>
      </c>
      <c r="K66" t="s">
        <v>86</v>
      </c>
      <c r="L66" t="s">
        <v>179</v>
      </c>
      <c r="M66">
        <v>200</v>
      </c>
      <c r="N66">
        <v>0</v>
      </c>
      <c r="O66" t="s">
        <v>109</v>
      </c>
      <c r="P66" t="s">
        <v>180</v>
      </c>
      <c r="Q66">
        <v>1</v>
      </c>
      <c r="R66" t="s">
        <v>180</v>
      </c>
      <c r="S66">
        <v>28</v>
      </c>
      <c r="T66" t="s">
        <v>180</v>
      </c>
      <c r="U66">
        <v>24</v>
      </c>
      <c r="V66" t="s">
        <v>151</v>
      </c>
      <c r="W66">
        <v>78000</v>
      </c>
      <c r="X66">
        <v>1441500</v>
      </c>
      <c r="Y66">
        <v>1703</v>
      </c>
      <c r="Z66" s="19" t="s">
        <v>258</v>
      </c>
      <c r="AA66" s="10" t="s">
        <v>607</v>
      </c>
      <c r="AB66" s="10" t="s">
        <v>608</v>
      </c>
      <c r="AC66" s="10" t="s">
        <v>608</v>
      </c>
      <c r="AD66" t="s">
        <v>176</v>
      </c>
      <c r="AE66" s="13">
        <v>44933</v>
      </c>
      <c r="AF66" s="13">
        <v>44933</v>
      </c>
      <c r="AG66" t="s">
        <v>576</v>
      </c>
    </row>
    <row r="67" spans="1:33" ht="18" customHeight="1" x14ac:dyDescent="0.25">
      <c r="A67">
        <v>2022</v>
      </c>
      <c r="B67" s="13">
        <v>44896</v>
      </c>
      <c r="C67" s="13">
        <v>44926</v>
      </c>
      <c r="D67">
        <v>13</v>
      </c>
      <c r="E67" t="s">
        <v>241</v>
      </c>
      <c r="F67" t="s">
        <v>376</v>
      </c>
      <c r="G67" t="s">
        <v>199</v>
      </c>
      <c r="H67" t="s">
        <v>189</v>
      </c>
      <c r="I67" t="s">
        <v>243</v>
      </c>
      <c r="J67" s="2">
        <v>27853</v>
      </c>
      <c r="K67" t="s">
        <v>86</v>
      </c>
      <c r="L67" t="s">
        <v>179</v>
      </c>
      <c r="M67">
        <v>200</v>
      </c>
      <c r="N67">
        <v>0</v>
      </c>
      <c r="O67" t="s">
        <v>109</v>
      </c>
      <c r="P67" t="s">
        <v>180</v>
      </c>
      <c r="Q67">
        <v>1</v>
      </c>
      <c r="R67" t="s">
        <v>180</v>
      </c>
      <c r="S67">
        <v>28</v>
      </c>
      <c r="T67" t="s">
        <v>180</v>
      </c>
      <c r="U67">
        <v>24</v>
      </c>
      <c r="V67" t="s">
        <v>151</v>
      </c>
      <c r="W67">
        <v>78000</v>
      </c>
      <c r="X67">
        <v>1441500</v>
      </c>
      <c r="Y67" s="5">
        <v>1658</v>
      </c>
      <c r="Z67" s="19" t="s">
        <v>257</v>
      </c>
      <c r="AA67" s="10" t="s">
        <v>609</v>
      </c>
      <c r="AB67" s="11" t="s">
        <v>610</v>
      </c>
      <c r="AC67" s="10" t="s">
        <v>611</v>
      </c>
      <c r="AD67" t="s">
        <v>176</v>
      </c>
      <c r="AE67" s="13">
        <v>44933</v>
      </c>
      <c r="AF67" s="13">
        <v>44933</v>
      </c>
      <c r="AG67" t="s">
        <v>576</v>
      </c>
    </row>
    <row r="68" spans="1:33" ht="18" customHeight="1" x14ac:dyDescent="0.25">
      <c r="A68">
        <v>2022</v>
      </c>
      <c r="B68" s="13">
        <v>44896</v>
      </c>
      <c r="C68" s="13">
        <v>44926</v>
      </c>
      <c r="D68">
        <v>13</v>
      </c>
      <c r="E68" t="s">
        <v>241</v>
      </c>
      <c r="F68" t="s">
        <v>377</v>
      </c>
      <c r="G68" t="s">
        <v>378</v>
      </c>
      <c r="H68" t="s">
        <v>234</v>
      </c>
      <c r="I68" t="s">
        <v>243</v>
      </c>
      <c r="J68" s="2">
        <v>36785</v>
      </c>
      <c r="K68" t="s">
        <v>86</v>
      </c>
      <c r="L68" t="s">
        <v>179</v>
      </c>
      <c r="M68">
        <v>200</v>
      </c>
      <c r="N68">
        <v>0</v>
      </c>
      <c r="O68" t="s">
        <v>109</v>
      </c>
      <c r="P68" t="s">
        <v>180</v>
      </c>
      <c r="Q68">
        <v>1</v>
      </c>
      <c r="R68" t="s">
        <v>180</v>
      </c>
      <c r="S68">
        <v>28</v>
      </c>
      <c r="T68" t="s">
        <v>180</v>
      </c>
      <c r="U68">
        <v>24</v>
      </c>
      <c r="V68" t="s">
        <v>151</v>
      </c>
      <c r="W68">
        <v>78000</v>
      </c>
      <c r="X68">
        <v>1441500</v>
      </c>
      <c r="Y68" s="5">
        <v>1610</v>
      </c>
      <c r="Z68" s="21" t="s">
        <v>257</v>
      </c>
      <c r="AA68" s="9" t="s">
        <v>683</v>
      </c>
      <c r="AB68" s="11" t="s">
        <v>509</v>
      </c>
      <c r="AC68" s="9" t="s">
        <v>677</v>
      </c>
      <c r="AD68" t="s">
        <v>176</v>
      </c>
      <c r="AE68" s="13">
        <v>44933</v>
      </c>
      <c r="AF68" s="13">
        <v>44933</v>
      </c>
      <c r="AG68" t="s">
        <v>576</v>
      </c>
    </row>
    <row r="69" spans="1:33" ht="18" customHeight="1" x14ac:dyDescent="0.25">
      <c r="A69">
        <v>2022</v>
      </c>
      <c r="B69" s="13">
        <v>44896</v>
      </c>
      <c r="C69" s="13">
        <v>44926</v>
      </c>
      <c r="D69">
        <v>13</v>
      </c>
      <c r="E69" t="s">
        <v>241</v>
      </c>
      <c r="F69" t="s">
        <v>379</v>
      </c>
      <c r="G69" t="s">
        <v>380</v>
      </c>
      <c r="H69" t="s">
        <v>381</v>
      </c>
      <c r="I69" t="s">
        <v>244</v>
      </c>
      <c r="J69" s="2">
        <v>37987</v>
      </c>
      <c r="K69" t="s">
        <v>86</v>
      </c>
      <c r="L69" t="s">
        <v>179</v>
      </c>
      <c r="M69">
        <v>200</v>
      </c>
      <c r="N69">
        <v>0</v>
      </c>
      <c r="O69" t="s">
        <v>109</v>
      </c>
      <c r="P69" t="s">
        <v>180</v>
      </c>
      <c r="Q69">
        <v>1</v>
      </c>
      <c r="R69" t="s">
        <v>180</v>
      </c>
      <c r="S69">
        <v>28</v>
      </c>
      <c r="T69" t="s">
        <v>180</v>
      </c>
      <c r="U69">
        <v>24</v>
      </c>
      <c r="V69" t="s">
        <v>151</v>
      </c>
      <c r="W69">
        <v>78000</v>
      </c>
      <c r="X69">
        <v>1441500</v>
      </c>
      <c r="Y69" s="5">
        <v>1544</v>
      </c>
      <c r="Z69" s="19" t="s">
        <v>469</v>
      </c>
      <c r="AA69" s="10" t="s">
        <v>612</v>
      </c>
      <c r="AB69" s="10" t="s">
        <v>613</v>
      </c>
      <c r="AC69" s="10" t="s">
        <v>613</v>
      </c>
      <c r="AD69" t="s">
        <v>176</v>
      </c>
      <c r="AE69" s="13">
        <v>44933</v>
      </c>
      <c r="AF69" s="13">
        <v>44933</v>
      </c>
      <c r="AG69" t="s">
        <v>576</v>
      </c>
    </row>
    <row r="70" spans="1:33" ht="18" customHeight="1" x14ac:dyDescent="0.25">
      <c r="A70">
        <v>2022</v>
      </c>
      <c r="B70" s="13">
        <v>44896</v>
      </c>
      <c r="C70" s="13">
        <v>44926</v>
      </c>
      <c r="D70">
        <v>13</v>
      </c>
      <c r="E70" t="s">
        <v>241</v>
      </c>
      <c r="F70" t="s">
        <v>382</v>
      </c>
      <c r="G70" t="s">
        <v>231</v>
      </c>
      <c r="H70" t="s">
        <v>383</v>
      </c>
      <c r="I70" t="s">
        <v>426</v>
      </c>
      <c r="J70" s="2">
        <v>43420</v>
      </c>
      <c r="K70" t="s">
        <v>86</v>
      </c>
      <c r="L70" t="s">
        <v>179</v>
      </c>
      <c r="M70">
        <v>200</v>
      </c>
      <c r="N70">
        <v>0</v>
      </c>
      <c r="O70" t="s">
        <v>109</v>
      </c>
      <c r="P70" t="s">
        <v>180</v>
      </c>
      <c r="Q70">
        <v>1</v>
      </c>
      <c r="R70" t="s">
        <v>180</v>
      </c>
      <c r="S70">
        <v>28</v>
      </c>
      <c r="T70" t="s">
        <v>180</v>
      </c>
      <c r="U70">
        <v>24</v>
      </c>
      <c r="V70" t="s">
        <v>151</v>
      </c>
      <c r="W70">
        <v>78000</v>
      </c>
      <c r="X70">
        <v>1441500</v>
      </c>
      <c r="Y70" s="7">
        <v>0</v>
      </c>
      <c r="Z70" s="19" t="s">
        <v>470</v>
      </c>
      <c r="AA70" s="10" t="s">
        <v>614</v>
      </c>
      <c r="AB70" s="10" t="s">
        <v>615</v>
      </c>
      <c r="AC70" s="10" t="s">
        <v>615</v>
      </c>
      <c r="AD70" t="s">
        <v>176</v>
      </c>
      <c r="AE70" s="13">
        <v>44933</v>
      </c>
      <c r="AF70" s="13">
        <v>44933</v>
      </c>
      <c r="AG70" t="s">
        <v>576</v>
      </c>
    </row>
    <row r="71" spans="1:33" ht="18" customHeight="1" x14ac:dyDescent="0.25">
      <c r="A71">
        <v>2022</v>
      </c>
      <c r="B71" s="13">
        <v>44896</v>
      </c>
      <c r="C71" s="13">
        <v>44926</v>
      </c>
      <c r="D71">
        <v>13</v>
      </c>
      <c r="E71" t="s">
        <v>241</v>
      </c>
      <c r="F71" t="s">
        <v>384</v>
      </c>
      <c r="G71" t="s">
        <v>183</v>
      </c>
      <c r="H71" t="s">
        <v>385</v>
      </c>
      <c r="I71" t="s">
        <v>426</v>
      </c>
      <c r="J71" s="2">
        <v>34366</v>
      </c>
      <c r="K71" t="s">
        <v>86</v>
      </c>
      <c r="L71" t="s">
        <v>179</v>
      </c>
      <c r="M71">
        <v>200</v>
      </c>
      <c r="N71">
        <v>0</v>
      </c>
      <c r="O71" t="s">
        <v>109</v>
      </c>
      <c r="P71" t="s">
        <v>180</v>
      </c>
      <c r="Q71">
        <v>1</v>
      </c>
      <c r="R71" t="s">
        <v>180</v>
      </c>
      <c r="S71">
        <v>28</v>
      </c>
      <c r="T71" t="s">
        <v>180</v>
      </c>
      <c r="U71">
        <v>24</v>
      </c>
      <c r="V71" t="s">
        <v>151</v>
      </c>
      <c r="W71">
        <v>78000</v>
      </c>
      <c r="X71">
        <v>1441500</v>
      </c>
      <c r="Y71" s="5">
        <v>2805</v>
      </c>
      <c r="Z71" s="19" t="s">
        <v>470</v>
      </c>
      <c r="AA71" s="10" t="s">
        <v>616</v>
      </c>
      <c r="AB71" s="10" t="s">
        <v>617</v>
      </c>
      <c r="AC71" s="10" t="s">
        <v>618</v>
      </c>
      <c r="AD71" t="s">
        <v>176</v>
      </c>
      <c r="AE71" s="13">
        <v>44933</v>
      </c>
      <c r="AF71" s="13">
        <v>44933</v>
      </c>
      <c r="AG71" t="s">
        <v>576</v>
      </c>
    </row>
    <row r="72" spans="1:33" ht="18" customHeight="1" x14ac:dyDescent="0.25">
      <c r="A72">
        <v>2022</v>
      </c>
      <c r="B72" s="13">
        <v>44896</v>
      </c>
      <c r="C72" s="13">
        <v>44926</v>
      </c>
      <c r="D72">
        <v>13</v>
      </c>
      <c r="E72" t="s">
        <v>241</v>
      </c>
      <c r="F72" t="s">
        <v>386</v>
      </c>
      <c r="G72" t="s">
        <v>387</v>
      </c>
      <c r="H72" t="s">
        <v>388</v>
      </c>
      <c r="I72" t="s">
        <v>427</v>
      </c>
      <c r="J72" s="2">
        <v>33404</v>
      </c>
      <c r="K72" t="s">
        <v>86</v>
      </c>
      <c r="L72" t="s">
        <v>179</v>
      </c>
      <c r="M72">
        <v>200</v>
      </c>
      <c r="N72">
        <v>0</v>
      </c>
      <c r="O72" t="s">
        <v>109</v>
      </c>
      <c r="P72" t="s">
        <v>180</v>
      </c>
      <c r="Q72">
        <v>1</v>
      </c>
      <c r="R72" t="s">
        <v>180</v>
      </c>
      <c r="S72">
        <v>28</v>
      </c>
      <c r="T72" t="s">
        <v>180</v>
      </c>
      <c r="U72">
        <v>24</v>
      </c>
      <c r="V72" t="s">
        <v>151</v>
      </c>
      <c r="W72">
        <v>78000</v>
      </c>
      <c r="X72">
        <v>1441500</v>
      </c>
      <c r="Y72" s="5">
        <v>2826</v>
      </c>
      <c r="Z72" s="19" t="s">
        <v>260</v>
      </c>
      <c r="AA72" s="10" t="s">
        <v>619</v>
      </c>
      <c r="AB72" s="10" t="s">
        <v>620</v>
      </c>
      <c r="AC72" s="10" t="s">
        <v>621</v>
      </c>
      <c r="AD72" t="s">
        <v>176</v>
      </c>
      <c r="AE72" s="13">
        <v>44933</v>
      </c>
      <c r="AF72" s="13">
        <v>44933</v>
      </c>
      <c r="AG72" t="s">
        <v>576</v>
      </c>
    </row>
    <row r="73" spans="1:33" ht="18" customHeight="1" x14ac:dyDescent="0.25">
      <c r="A73">
        <v>2022</v>
      </c>
      <c r="B73" s="13">
        <v>44896</v>
      </c>
      <c r="C73" s="13">
        <v>44926</v>
      </c>
      <c r="D73">
        <v>13</v>
      </c>
      <c r="E73" t="s">
        <v>241</v>
      </c>
      <c r="F73" t="s">
        <v>389</v>
      </c>
      <c r="G73" t="s">
        <v>390</v>
      </c>
      <c r="H73" t="s">
        <v>391</v>
      </c>
      <c r="I73" t="s">
        <v>427</v>
      </c>
      <c r="J73" s="2">
        <v>27485</v>
      </c>
      <c r="K73" t="s">
        <v>86</v>
      </c>
      <c r="L73" t="s">
        <v>179</v>
      </c>
      <c r="M73">
        <v>200</v>
      </c>
      <c r="N73">
        <v>0</v>
      </c>
      <c r="O73" t="s">
        <v>109</v>
      </c>
      <c r="P73" t="s">
        <v>180</v>
      </c>
      <c r="Q73">
        <v>1</v>
      </c>
      <c r="R73" t="s">
        <v>180</v>
      </c>
      <c r="S73">
        <v>28</v>
      </c>
      <c r="T73" t="s">
        <v>180</v>
      </c>
      <c r="U73">
        <v>24</v>
      </c>
      <c r="V73" t="s">
        <v>151</v>
      </c>
      <c r="W73">
        <v>78000</v>
      </c>
      <c r="X73">
        <v>1441500</v>
      </c>
      <c r="Y73" s="5">
        <v>2801</v>
      </c>
      <c r="Z73" s="19" t="s">
        <v>260</v>
      </c>
      <c r="AA73" s="10" t="s">
        <v>622</v>
      </c>
      <c r="AB73" s="11" t="s">
        <v>509</v>
      </c>
      <c r="AC73" s="10" t="s">
        <v>623</v>
      </c>
      <c r="AD73" t="s">
        <v>176</v>
      </c>
      <c r="AE73" s="13">
        <v>44933</v>
      </c>
      <c r="AF73" s="13">
        <v>44933</v>
      </c>
      <c r="AG73" t="s">
        <v>576</v>
      </c>
    </row>
    <row r="74" spans="1:33" ht="18" customHeight="1" x14ac:dyDescent="0.25">
      <c r="A74">
        <v>2022</v>
      </c>
      <c r="B74" s="13">
        <v>44896</v>
      </c>
      <c r="C74" s="13">
        <v>44926</v>
      </c>
      <c r="D74">
        <v>13</v>
      </c>
      <c r="E74" t="s">
        <v>241</v>
      </c>
      <c r="F74" t="s">
        <v>392</v>
      </c>
      <c r="G74" t="s">
        <v>281</v>
      </c>
      <c r="H74" t="s">
        <v>393</v>
      </c>
      <c r="I74" t="s">
        <v>194</v>
      </c>
      <c r="J74" s="2">
        <v>37653</v>
      </c>
      <c r="K74" t="s">
        <v>86</v>
      </c>
      <c r="L74" t="s">
        <v>179</v>
      </c>
      <c r="M74">
        <v>200</v>
      </c>
      <c r="N74">
        <v>0</v>
      </c>
      <c r="O74" t="s">
        <v>109</v>
      </c>
      <c r="P74" t="s">
        <v>180</v>
      </c>
      <c r="Q74">
        <v>1</v>
      </c>
      <c r="R74" t="s">
        <v>180</v>
      </c>
      <c r="S74">
        <v>28</v>
      </c>
      <c r="T74" t="s">
        <v>180</v>
      </c>
      <c r="U74">
        <v>24</v>
      </c>
      <c r="V74" t="s">
        <v>151</v>
      </c>
      <c r="W74">
        <v>78000</v>
      </c>
      <c r="X74">
        <v>1441500</v>
      </c>
      <c r="Y74" s="5">
        <v>1672</v>
      </c>
      <c r="Z74" s="19" t="s">
        <v>255</v>
      </c>
      <c r="AA74" s="10" t="s">
        <v>624</v>
      </c>
      <c r="AB74" s="10" t="s">
        <v>625</v>
      </c>
      <c r="AC74" s="10" t="s">
        <v>626</v>
      </c>
      <c r="AD74" t="s">
        <v>176</v>
      </c>
      <c r="AE74" s="13">
        <v>44933</v>
      </c>
      <c r="AF74" s="13">
        <v>44933</v>
      </c>
      <c r="AG74" t="s">
        <v>576</v>
      </c>
    </row>
    <row r="75" spans="1:33" ht="18" customHeight="1" x14ac:dyDescent="0.25">
      <c r="A75">
        <v>2022</v>
      </c>
      <c r="B75" s="13">
        <v>44896</v>
      </c>
      <c r="C75" s="13">
        <v>44926</v>
      </c>
      <c r="D75">
        <v>13</v>
      </c>
      <c r="E75" t="s">
        <v>241</v>
      </c>
      <c r="F75" t="s">
        <v>394</v>
      </c>
      <c r="G75" t="s">
        <v>395</v>
      </c>
      <c r="H75" t="s">
        <v>199</v>
      </c>
      <c r="I75" t="s">
        <v>194</v>
      </c>
      <c r="J75" s="2">
        <v>36647</v>
      </c>
      <c r="K75" t="s">
        <v>86</v>
      </c>
      <c r="L75" t="s">
        <v>179</v>
      </c>
      <c r="M75">
        <v>200</v>
      </c>
      <c r="N75">
        <v>0</v>
      </c>
      <c r="O75" t="s">
        <v>109</v>
      </c>
      <c r="P75" t="s">
        <v>180</v>
      </c>
      <c r="Q75">
        <v>1</v>
      </c>
      <c r="R75" t="s">
        <v>180</v>
      </c>
      <c r="S75">
        <v>28</v>
      </c>
      <c r="T75" t="s">
        <v>180</v>
      </c>
      <c r="U75">
        <v>24</v>
      </c>
      <c r="V75" t="s">
        <v>151</v>
      </c>
      <c r="W75">
        <v>78000</v>
      </c>
      <c r="X75">
        <v>1441500</v>
      </c>
      <c r="Y75" s="5">
        <v>1670</v>
      </c>
      <c r="Z75" s="19" t="s">
        <v>471</v>
      </c>
      <c r="AA75" s="10" t="s">
        <v>627</v>
      </c>
      <c r="AB75" s="10" t="s">
        <v>493</v>
      </c>
      <c r="AC75" s="10" t="s">
        <v>493</v>
      </c>
      <c r="AD75" t="s">
        <v>176</v>
      </c>
      <c r="AE75" s="13">
        <v>44933</v>
      </c>
      <c r="AF75" s="13">
        <v>44933</v>
      </c>
      <c r="AG75" t="s">
        <v>576</v>
      </c>
    </row>
    <row r="76" spans="1:33" ht="18" customHeight="1" x14ac:dyDescent="0.25">
      <c r="A76">
        <v>2022</v>
      </c>
      <c r="B76" s="13">
        <v>44896</v>
      </c>
      <c r="C76" s="13">
        <v>44926</v>
      </c>
      <c r="D76">
        <v>13</v>
      </c>
      <c r="E76" t="s">
        <v>241</v>
      </c>
      <c r="F76" t="s">
        <v>396</v>
      </c>
      <c r="G76" t="s">
        <v>397</v>
      </c>
      <c r="H76" t="s">
        <v>189</v>
      </c>
      <c r="I76" t="s">
        <v>428</v>
      </c>
      <c r="J76" s="2">
        <v>37180</v>
      </c>
      <c r="K76" t="s">
        <v>86</v>
      </c>
      <c r="L76" t="s">
        <v>179</v>
      </c>
      <c r="M76">
        <v>200</v>
      </c>
      <c r="N76">
        <v>0</v>
      </c>
      <c r="O76" t="s">
        <v>109</v>
      </c>
      <c r="P76" t="s">
        <v>180</v>
      </c>
      <c r="Q76">
        <v>1</v>
      </c>
      <c r="R76" t="s">
        <v>180</v>
      </c>
      <c r="S76">
        <v>28</v>
      </c>
      <c r="T76" t="s">
        <v>180</v>
      </c>
      <c r="U76">
        <v>24</v>
      </c>
      <c r="V76" t="s">
        <v>151</v>
      </c>
      <c r="W76">
        <v>78000</v>
      </c>
      <c r="X76">
        <v>1441500</v>
      </c>
      <c r="Y76" s="5">
        <v>1539</v>
      </c>
      <c r="Z76" s="19" t="s">
        <v>255</v>
      </c>
      <c r="AA76" s="10" t="s">
        <v>628</v>
      </c>
      <c r="AB76" s="10" t="s">
        <v>629</v>
      </c>
      <c r="AC76" s="10" t="s">
        <v>629</v>
      </c>
      <c r="AD76" t="s">
        <v>176</v>
      </c>
      <c r="AE76" s="13">
        <v>44933</v>
      </c>
      <c r="AF76" s="13">
        <v>44933</v>
      </c>
      <c r="AG76" t="s">
        <v>576</v>
      </c>
    </row>
    <row r="77" spans="1:33" ht="18" customHeight="1" x14ac:dyDescent="0.25">
      <c r="A77">
        <v>2022</v>
      </c>
      <c r="B77" s="13">
        <v>44896</v>
      </c>
      <c r="C77" s="13">
        <v>44926</v>
      </c>
      <c r="D77">
        <v>13</v>
      </c>
      <c r="E77" t="s">
        <v>241</v>
      </c>
      <c r="F77" t="s">
        <v>398</v>
      </c>
      <c r="G77" t="s">
        <v>399</v>
      </c>
      <c r="H77" t="s">
        <v>205</v>
      </c>
      <c r="I77" t="s">
        <v>428</v>
      </c>
      <c r="J77" s="2">
        <v>38245</v>
      </c>
      <c r="K77" t="s">
        <v>86</v>
      </c>
      <c r="L77" t="s">
        <v>179</v>
      </c>
      <c r="M77">
        <v>200</v>
      </c>
      <c r="N77">
        <v>0</v>
      </c>
      <c r="O77" t="s">
        <v>109</v>
      </c>
      <c r="P77" t="s">
        <v>180</v>
      </c>
      <c r="Q77">
        <v>1</v>
      </c>
      <c r="R77" t="s">
        <v>180</v>
      </c>
      <c r="S77">
        <v>28</v>
      </c>
      <c r="T77" t="s">
        <v>180</v>
      </c>
      <c r="U77">
        <v>24</v>
      </c>
      <c r="V77" t="s">
        <v>151</v>
      </c>
      <c r="W77">
        <v>78000</v>
      </c>
      <c r="X77">
        <v>1441500</v>
      </c>
      <c r="Y77" s="5">
        <v>1647</v>
      </c>
      <c r="Z77" s="19" t="s">
        <v>472</v>
      </c>
      <c r="AA77" s="10" t="s">
        <v>630</v>
      </c>
      <c r="AB77" s="10" t="s">
        <v>631</v>
      </c>
      <c r="AC77" s="10" t="s">
        <v>632</v>
      </c>
      <c r="AD77" t="s">
        <v>176</v>
      </c>
      <c r="AE77" s="13">
        <v>44933</v>
      </c>
      <c r="AF77" s="13">
        <v>44933</v>
      </c>
      <c r="AG77" t="s">
        <v>576</v>
      </c>
    </row>
    <row r="78" spans="1:33" ht="18" customHeight="1" x14ac:dyDescent="0.25">
      <c r="A78">
        <v>2022</v>
      </c>
      <c r="B78" s="13">
        <v>44896</v>
      </c>
      <c r="C78" s="13">
        <v>44926</v>
      </c>
      <c r="D78">
        <v>13</v>
      </c>
      <c r="E78" t="s">
        <v>241</v>
      </c>
      <c r="F78" t="s">
        <v>218</v>
      </c>
      <c r="G78" t="s">
        <v>400</v>
      </c>
      <c r="H78" t="s">
        <v>401</v>
      </c>
      <c r="I78" t="s">
        <v>428</v>
      </c>
      <c r="J78" s="8">
        <v>39310</v>
      </c>
      <c r="K78" t="s">
        <v>86</v>
      </c>
      <c r="L78" t="s">
        <v>179</v>
      </c>
      <c r="M78">
        <v>200</v>
      </c>
      <c r="N78">
        <v>0</v>
      </c>
      <c r="O78" t="s">
        <v>109</v>
      </c>
      <c r="P78" t="s">
        <v>180</v>
      </c>
      <c r="Q78">
        <v>1</v>
      </c>
      <c r="R78" t="s">
        <v>180</v>
      </c>
      <c r="S78">
        <v>28</v>
      </c>
      <c r="T78" t="s">
        <v>180</v>
      </c>
      <c r="U78">
        <v>24</v>
      </c>
      <c r="V78" t="s">
        <v>151</v>
      </c>
      <c r="W78">
        <v>78000</v>
      </c>
      <c r="X78">
        <v>1441500</v>
      </c>
      <c r="Y78" s="5">
        <v>1549</v>
      </c>
      <c r="Z78" s="19" t="s">
        <v>255</v>
      </c>
      <c r="AA78" s="10" t="s">
        <v>633</v>
      </c>
      <c r="AB78" s="10" t="s">
        <v>634</v>
      </c>
      <c r="AC78" s="10" t="s">
        <v>634</v>
      </c>
      <c r="AD78" t="s">
        <v>176</v>
      </c>
      <c r="AE78" s="13">
        <v>44933</v>
      </c>
      <c r="AF78" s="13">
        <v>44933</v>
      </c>
      <c r="AG78" t="s">
        <v>576</v>
      </c>
    </row>
    <row r="79" spans="1:33" ht="18" customHeight="1" x14ac:dyDescent="0.25">
      <c r="A79">
        <v>2022</v>
      </c>
      <c r="B79" s="13">
        <v>44896</v>
      </c>
      <c r="C79" s="13">
        <v>44926</v>
      </c>
      <c r="D79">
        <v>13</v>
      </c>
      <c r="E79" t="s">
        <v>241</v>
      </c>
      <c r="F79" t="s">
        <v>402</v>
      </c>
      <c r="G79" t="s">
        <v>252</v>
      </c>
      <c r="H79" t="s">
        <v>370</v>
      </c>
      <c r="I79" t="s">
        <v>428</v>
      </c>
      <c r="J79" s="2">
        <v>35765</v>
      </c>
      <c r="K79" t="s">
        <v>86</v>
      </c>
      <c r="L79" t="s">
        <v>179</v>
      </c>
      <c r="M79">
        <v>200</v>
      </c>
      <c r="N79">
        <v>0</v>
      </c>
      <c r="O79" t="s">
        <v>109</v>
      </c>
      <c r="P79" t="s">
        <v>180</v>
      </c>
      <c r="Q79">
        <v>1</v>
      </c>
      <c r="R79" t="s">
        <v>180</v>
      </c>
      <c r="S79">
        <v>28</v>
      </c>
      <c r="T79" t="s">
        <v>180</v>
      </c>
      <c r="U79">
        <v>24</v>
      </c>
      <c r="V79" t="s">
        <v>151</v>
      </c>
      <c r="W79">
        <v>78000</v>
      </c>
      <c r="X79">
        <v>1441500</v>
      </c>
      <c r="Y79" s="7">
        <v>0</v>
      </c>
      <c r="Z79" s="19" t="s">
        <v>473</v>
      </c>
      <c r="AA79" s="10" t="s">
        <v>635</v>
      </c>
      <c r="AB79" s="10" t="s">
        <v>636</v>
      </c>
      <c r="AC79" s="10" t="s">
        <v>636</v>
      </c>
      <c r="AD79" t="s">
        <v>176</v>
      </c>
      <c r="AE79" s="13">
        <v>44933</v>
      </c>
      <c r="AF79" s="13">
        <v>44933</v>
      </c>
      <c r="AG79" t="s">
        <v>576</v>
      </c>
    </row>
    <row r="80" spans="1:33" ht="18" customHeight="1" x14ac:dyDescent="0.25">
      <c r="A80">
        <v>2022</v>
      </c>
      <c r="B80" s="13">
        <v>44896</v>
      </c>
      <c r="C80" s="13">
        <v>44926</v>
      </c>
      <c r="D80">
        <v>13</v>
      </c>
      <c r="E80" t="s">
        <v>241</v>
      </c>
      <c r="F80" t="s">
        <v>403</v>
      </c>
      <c r="G80" t="s">
        <v>252</v>
      </c>
      <c r="H80" t="s">
        <v>220</v>
      </c>
      <c r="I80" t="s">
        <v>428</v>
      </c>
      <c r="J80" s="2">
        <v>36161</v>
      </c>
      <c r="K80" t="s">
        <v>86</v>
      </c>
      <c r="L80" t="s">
        <v>179</v>
      </c>
      <c r="M80">
        <v>200</v>
      </c>
      <c r="N80">
        <v>0</v>
      </c>
      <c r="O80" t="s">
        <v>109</v>
      </c>
      <c r="P80" t="s">
        <v>180</v>
      </c>
      <c r="Q80">
        <v>1</v>
      </c>
      <c r="R80" t="s">
        <v>180</v>
      </c>
      <c r="S80">
        <v>28</v>
      </c>
      <c r="T80" t="s">
        <v>180</v>
      </c>
      <c r="U80">
        <v>24</v>
      </c>
      <c r="V80" t="s">
        <v>151</v>
      </c>
      <c r="W80">
        <v>78000</v>
      </c>
      <c r="X80">
        <v>1441500</v>
      </c>
      <c r="Y80" s="7">
        <v>0</v>
      </c>
      <c r="Z80" s="19" t="s">
        <v>255</v>
      </c>
      <c r="AA80" s="10" t="s">
        <v>637</v>
      </c>
      <c r="AB80" s="10" t="s">
        <v>638</v>
      </c>
      <c r="AC80" s="10" t="s">
        <v>639</v>
      </c>
      <c r="AD80" t="s">
        <v>176</v>
      </c>
      <c r="AE80" s="13">
        <v>44933</v>
      </c>
      <c r="AF80" s="13">
        <v>44933</v>
      </c>
      <c r="AG80" t="s">
        <v>576</v>
      </c>
    </row>
    <row r="81" spans="1:33" ht="18" customHeight="1" x14ac:dyDescent="0.25">
      <c r="A81">
        <v>2022</v>
      </c>
      <c r="B81" s="13">
        <v>44896</v>
      </c>
      <c r="C81" s="13">
        <v>44926</v>
      </c>
      <c r="D81">
        <v>13</v>
      </c>
      <c r="E81" t="s">
        <v>241</v>
      </c>
      <c r="F81" t="s">
        <v>200</v>
      </c>
      <c r="G81" t="s">
        <v>404</v>
      </c>
      <c r="H81" t="s">
        <v>178</v>
      </c>
      <c r="I81" t="s">
        <v>428</v>
      </c>
      <c r="J81" s="8">
        <v>41091</v>
      </c>
      <c r="K81" t="s">
        <v>86</v>
      </c>
      <c r="L81" t="s">
        <v>179</v>
      </c>
      <c r="M81">
        <v>200</v>
      </c>
      <c r="N81">
        <v>0</v>
      </c>
      <c r="O81" t="s">
        <v>109</v>
      </c>
      <c r="P81" t="s">
        <v>180</v>
      </c>
      <c r="Q81">
        <v>1</v>
      </c>
      <c r="R81" t="s">
        <v>180</v>
      </c>
      <c r="S81">
        <v>28</v>
      </c>
      <c r="T81" t="s">
        <v>180</v>
      </c>
      <c r="U81">
        <v>24</v>
      </c>
      <c r="V81" t="s">
        <v>151</v>
      </c>
      <c r="W81">
        <v>78000</v>
      </c>
      <c r="X81">
        <v>1441500</v>
      </c>
      <c r="Y81" s="5">
        <v>1708</v>
      </c>
      <c r="Z81" s="19" t="s">
        <v>255</v>
      </c>
      <c r="AA81" s="10" t="s">
        <v>640</v>
      </c>
      <c r="AB81" s="10" t="s">
        <v>641</v>
      </c>
      <c r="AC81" s="10" t="s">
        <v>642</v>
      </c>
      <c r="AD81" t="s">
        <v>176</v>
      </c>
      <c r="AE81" s="13">
        <v>44933</v>
      </c>
      <c r="AF81" s="13">
        <v>44933</v>
      </c>
      <c r="AG81" t="s">
        <v>576</v>
      </c>
    </row>
    <row r="82" spans="1:33" ht="18" customHeight="1" x14ac:dyDescent="0.25">
      <c r="A82">
        <v>2022</v>
      </c>
      <c r="B82" s="13">
        <v>44896</v>
      </c>
      <c r="C82" s="13">
        <v>44926</v>
      </c>
      <c r="D82">
        <v>13</v>
      </c>
      <c r="E82" t="s">
        <v>241</v>
      </c>
      <c r="F82" t="s">
        <v>405</v>
      </c>
      <c r="G82" t="s">
        <v>201</v>
      </c>
      <c r="H82" t="s">
        <v>406</v>
      </c>
      <c r="I82" t="s">
        <v>428</v>
      </c>
      <c r="J82" s="2">
        <v>34274</v>
      </c>
      <c r="K82" t="s">
        <v>86</v>
      </c>
      <c r="L82" t="s">
        <v>179</v>
      </c>
      <c r="M82">
        <v>200</v>
      </c>
      <c r="N82">
        <v>0</v>
      </c>
      <c r="O82" t="s">
        <v>109</v>
      </c>
      <c r="P82" t="s">
        <v>180</v>
      </c>
      <c r="Q82">
        <v>1</v>
      </c>
      <c r="R82" t="s">
        <v>180</v>
      </c>
      <c r="S82">
        <v>28</v>
      </c>
      <c r="T82" t="s">
        <v>180</v>
      </c>
      <c r="U82">
        <v>24</v>
      </c>
      <c r="V82" t="s">
        <v>151</v>
      </c>
      <c r="W82">
        <v>78000</v>
      </c>
      <c r="X82">
        <v>1441500</v>
      </c>
      <c r="Y82" s="7">
        <v>0</v>
      </c>
      <c r="Z82" s="21" t="s">
        <v>255</v>
      </c>
      <c r="AA82" s="9" t="s">
        <v>680</v>
      </c>
      <c r="AB82" s="9" t="s">
        <v>643</v>
      </c>
      <c r="AC82" s="9" t="s">
        <v>644</v>
      </c>
      <c r="AD82" t="s">
        <v>176</v>
      </c>
      <c r="AE82" s="13">
        <v>44933</v>
      </c>
      <c r="AF82" s="13">
        <v>44933</v>
      </c>
      <c r="AG82" t="s">
        <v>576</v>
      </c>
    </row>
    <row r="83" spans="1:33" ht="18" customHeight="1" x14ac:dyDescent="0.25">
      <c r="A83">
        <v>2022</v>
      </c>
      <c r="B83" s="13">
        <v>44896</v>
      </c>
      <c r="C83" s="13">
        <v>44926</v>
      </c>
      <c r="D83">
        <v>13</v>
      </c>
      <c r="E83" t="s">
        <v>241</v>
      </c>
      <c r="F83" t="s">
        <v>407</v>
      </c>
      <c r="G83" t="s">
        <v>185</v>
      </c>
      <c r="H83" t="s">
        <v>408</v>
      </c>
      <c r="I83" t="s">
        <v>428</v>
      </c>
      <c r="J83" s="2">
        <v>35431</v>
      </c>
      <c r="K83" t="s">
        <v>86</v>
      </c>
      <c r="L83" t="s">
        <v>179</v>
      </c>
      <c r="M83">
        <v>200</v>
      </c>
      <c r="N83">
        <v>0</v>
      </c>
      <c r="O83" t="s">
        <v>109</v>
      </c>
      <c r="P83" t="s">
        <v>180</v>
      </c>
      <c r="Q83">
        <v>1</v>
      </c>
      <c r="R83" t="s">
        <v>180</v>
      </c>
      <c r="S83">
        <v>28</v>
      </c>
      <c r="T83" t="s">
        <v>180</v>
      </c>
      <c r="U83">
        <v>24</v>
      </c>
      <c r="V83" t="s">
        <v>151</v>
      </c>
      <c r="W83">
        <v>78000</v>
      </c>
      <c r="X83">
        <v>1441500</v>
      </c>
      <c r="Y83" s="5">
        <v>1660</v>
      </c>
      <c r="Z83" s="19" t="s">
        <v>474</v>
      </c>
      <c r="AA83" s="10" t="s">
        <v>645</v>
      </c>
      <c r="AB83" s="10" t="s">
        <v>493</v>
      </c>
      <c r="AC83" s="10" t="s">
        <v>646</v>
      </c>
      <c r="AD83" t="s">
        <v>176</v>
      </c>
      <c r="AE83" s="13">
        <v>44933</v>
      </c>
      <c r="AF83" s="13">
        <v>44933</v>
      </c>
      <c r="AG83" t="s">
        <v>576</v>
      </c>
    </row>
    <row r="84" spans="1:33" ht="18" customHeight="1" x14ac:dyDescent="0.25">
      <c r="A84">
        <v>2022</v>
      </c>
      <c r="B84" s="13">
        <v>44896</v>
      </c>
      <c r="C84" s="13">
        <v>44926</v>
      </c>
      <c r="D84">
        <v>13</v>
      </c>
      <c r="E84" t="s">
        <v>241</v>
      </c>
      <c r="F84" t="s">
        <v>338</v>
      </c>
      <c r="G84" t="s">
        <v>409</v>
      </c>
      <c r="H84" t="s">
        <v>410</v>
      </c>
      <c r="I84" t="s">
        <v>428</v>
      </c>
      <c r="J84" s="2">
        <v>37469</v>
      </c>
      <c r="K84" t="s">
        <v>86</v>
      </c>
      <c r="L84" t="s">
        <v>179</v>
      </c>
      <c r="M84">
        <v>200</v>
      </c>
      <c r="N84">
        <v>0</v>
      </c>
      <c r="O84" t="s">
        <v>109</v>
      </c>
      <c r="P84" t="s">
        <v>180</v>
      </c>
      <c r="Q84">
        <v>1</v>
      </c>
      <c r="R84" t="s">
        <v>180</v>
      </c>
      <c r="S84">
        <v>28</v>
      </c>
      <c r="T84" t="s">
        <v>180</v>
      </c>
      <c r="U84">
        <v>24</v>
      </c>
      <c r="V84" t="s">
        <v>151</v>
      </c>
      <c r="W84">
        <v>78000</v>
      </c>
      <c r="X84">
        <v>1441500</v>
      </c>
      <c r="Y84" s="7">
        <v>0</v>
      </c>
      <c r="Z84" s="19" t="s">
        <v>255</v>
      </c>
      <c r="AA84" s="10" t="s">
        <v>647</v>
      </c>
      <c r="AB84" s="10" t="s">
        <v>493</v>
      </c>
      <c r="AC84" s="10" t="s">
        <v>648</v>
      </c>
      <c r="AD84" t="s">
        <v>176</v>
      </c>
      <c r="AE84" s="13">
        <v>44933</v>
      </c>
      <c r="AF84" s="13">
        <v>44933</v>
      </c>
      <c r="AG84" t="s">
        <v>576</v>
      </c>
    </row>
    <row r="85" spans="1:33" ht="18" customHeight="1" x14ac:dyDescent="0.25">
      <c r="A85">
        <v>2022</v>
      </c>
      <c r="B85" s="13">
        <v>44896</v>
      </c>
      <c r="C85" s="13">
        <v>44926</v>
      </c>
      <c r="D85">
        <v>13</v>
      </c>
      <c r="E85" t="s">
        <v>241</v>
      </c>
      <c r="F85" t="s">
        <v>411</v>
      </c>
      <c r="G85" t="s">
        <v>412</v>
      </c>
      <c r="H85" t="s">
        <v>178</v>
      </c>
      <c r="I85" t="s">
        <v>428</v>
      </c>
      <c r="J85" s="2">
        <v>40710</v>
      </c>
      <c r="K85" t="s">
        <v>86</v>
      </c>
      <c r="L85" t="s">
        <v>179</v>
      </c>
      <c r="M85">
        <v>200</v>
      </c>
      <c r="N85">
        <v>0</v>
      </c>
      <c r="O85" t="s">
        <v>109</v>
      </c>
      <c r="P85" t="s">
        <v>180</v>
      </c>
      <c r="Q85">
        <v>1</v>
      </c>
      <c r="R85" t="s">
        <v>180</v>
      </c>
      <c r="S85">
        <v>28</v>
      </c>
      <c r="T85" t="s">
        <v>180</v>
      </c>
      <c r="U85">
        <v>24</v>
      </c>
      <c r="V85" t="s">
        <v>151</v>
      </c>
      <c r="W85">
        <v>78000</v>
      </c>
      <c r="X85">
        <v>1441500</v>
      </c>
      <c r="Y85" s="7">
        <v>0</v>
      </c>
      <c r="Z85" s="19" t="s">
        <v>475</v>
      </c>
      <c r="AA85" s="10" t="s">
        <v>649</v>
      </c>
      <c r="AB85" s="10" t="s">
        <v>650</v>
      </c>
      <c r="AC85" s="10" t="s">
        <v>651</v>
      </c>
      <c r="AD85" t="s">
        <v>176</v>
      </c>
      <c r="AE85" s="13">
        <v>44933</v>
      </c>
      <c r="AF85" s="13">
        <v>44933</v>
      </c>
      <c r="AG85" t="s">
        <v>576</v>
      </c>
    </row>
    <row r="86" spans="1:33" ht="18" customHeight="1" x14ac:dyDescent="0.25">
      <c r="A86">
        <v>2022</v>
      </c>
      <c r="B86" s="13">
        <v>44896</v>
      </c>
      <c r="C86" s="13">
        <v>44926</v>
      </c>
      <c r="D86">
        <v>13</v>
      </c>
      <c r="E86" t="s">
        <v>241</v>
      </c>
      <c r="F86" t="s">
        <v>413</v>
      </c>
      <c r="G86" t="s">
        <v>414</v>
      </c>
      <c r="H86" t="s">
        <v>191</v>
      </c>
      <c r="I86" t="s">
        <v>428</v>
      </c>
      <c r="J86" s="2">
        <v>36893</v>
      </c>
      <c r="K86" t="s">
        <v>86</v>
      </c>
      <c r="L86" t="s">
        <v>179</v>
      </c>
      <c r="M86">
        <v>200</v>
      </c>
      <c r="N86">
        <v>0</v>
      </c>
      <c r="O86" t="s">
        <v>109</v>
      </c>
      <c r="P86" t="s">
        <v>180</v>
      </c>
      <c r="Q86">
        <v>1</v>
      </c>
      <c r="R86" t="s">
        <v>180</v>
      </c>
      <c r="S86">
        <v>28</v>
      </c>
      <c r="T86" t="s">
        <v>180</v>
      </c>
      <c r="U86">
        <v>24</v>
      </c>
      <c r="V86" t="s">
        <v>151</v>
      </c>
      <c r="W86">
        <v>78000</v>
      </c>
      <c r="X86">
        <v>1441500</v>
      </c>
      <c r="Y86" s="7">
        <v>0</v>
      </c>
      <c r="Z86" s="19" t="s">
        <v>470</v>
      </c>
      <c r="AA86" s="10" t="s">
        <v>652</v>
      </c>
      <c r="AB86" s="10" t="s">
        <v>493</v>
      </c>
      <c r="AC86" s="10" t="s">
        <v>653</v>
      </c>
      <c r="AD86" t="s">
        <v>176</v>
      </c>
      <c r="AE86" s="13">
        <v>44933</v>
      </c>
      <c r="AF86" s="13">
        <v>44933</v>
      </c>
      <c r="AG86" t="s">
        <v>576</v>
      </c>
    </row>
    <row r="87" spans="1:33" ht="18" customHeight="1" x14ac:dyDescent="0.25">
      <c r="A87">
        <v>2022</v>
      </c>
      <c r="B87" s="13">
        <v>44896</v>
      </c>
      <c r="C87" s="13">
        <v>44926</v>
      </c>
      <c r="D87">
        <v>13</v>
      </c>
      <c r="E87" t="s">
        <v>241</v>
      </c>
      <c r="F87" t="s">
        <v>415</v>
      </c>
      <c r="G87" t="s">
        <v>416</v>
      </c>
      <c r="H87" t="s">
        <v>388</v>
      </c>
      <c r="I87" t="s">
        <v>428</v>
      </c>
      <c r="J87" s="8">
        <v>44452</v>
      </c>
      <c r="K87" t="s">
        <v>86</v>
      </c>
      <c r="L87" t="s">
        <v>179</v>
      </c>
      <c r="M87">
        <v>200</v>
      </c>
      <c r="N87">
        <v>0</v>
      </c>
      <c r="O87" t="s">
        <v>109</v>
      </c>
      <c r="P87" t="s">
        <v>180</v>
      </c>
      <c r="Q87">
        <v>1</v>
      </c>
      <c r="R87" t="s">
        <v>180</v>
      </c>
      <c r="S87">
        <v>28</v>
      </c>
      <c r="T87" t="s">
        <v>180</v>
      </c>
      <c r="U87">
        <v>24</v>
      </c>
      <c r="V87" t="s">
        <v>151</v>
      </c>
      <c r="W87">
        <v>78000</v>
      </c>
      <c r="X87">
        <v>1441500</v>
      </c>
      <c r="Y87">
        <v>0</v>
      </c>
      <c r="Z87" s="21" t="s">
        <v>257</v>
      </c>
      <c r="AA87" s="9" t="s">
        <v>654</v>
      </c>
      <c r="AB87" s="9" t="s">
        <v>655</v>
      </c>
      <c r="AC87" s="9" t="s">
        <v>656</v>
      </c>
      <c r="AD87" t="s">
        <v>176</v>
      </c>
      <c r="AE87" s="13">
        <v>44933</v>
      </c>
      <c r="AF87" s="13">
        <v>44933</v>
      </c>
      <c r="AG87" t="s">
        <v>576</v>
      </c>
    </row>
    <row r="88" spans="1:33" ht="18" customHeight="1" x14ac:dyDescent="0.25">
      <c r="A88">
        <v>2022</v>
      </c>
      <c r="B88" s="13">
        <v>44896</v>
      </c>
      <c r="C88" s="13">
        <v>44926</v>
      </c>
      <c r="D88">
        <v>13</v>
      </c>
      <c r="E88" t="s">
        <v>241</v>
      </c>
      <c r="F88" t="s">
        <v>417</v>
      </c>
      <c r="G88" t="s">
        <v>189</v>
      </c>
      <c r="H88" t="s">
        <v>418</v>
      </c>
      <c r="I88" t="s">
        <v>197</v>
      </c>
      <c r="J88" s="2">
        <v>36647</v>
      </c>
      <c r="K88" t="s">
        <v>86</v>
      </c>
      <c r="L88" t="s">
        <v>179</v>
      </c>
      <c r="M88">
        <v>200</v>
      </c>
      <c r="N88">
        <v>0</v>
      </c>
      <c r="O88" t="s">
        <v>109</v>
      </c>
      <c r="P88" t="s">
        <v>180</v>
      </c>
      <c r="Q88">
        <v>1</v>
      </c>
      <c r="R88" t="s">
        <v>180</v>
      </c>
      <c r="S88">
        <v>28</v>
      </c>
      <c r="T88" t="s">
        <v>180</v>
      </c>
      <c r="U88">
        <v>24</v>
      </c>
      <c r="V88" t="s">
        <v>151</v>
      </c>
      <c r="W88">
        <v>78000</v>
      </c>
      <c r="X88">
        <v>1441500</v>
      </c>
      <c r="Y88" s="5">
        <v>1648</v>
      </c>
      <c r="Z88" s="19" t="s">
        <v>476</v>
      </c>
      <c r="AA88" s="10" t="s">
        <v>657</v>
      </c>
      <c r="AB88" s="10" t="s">
        <v>658</v>
      </c>
      <c r="AC88" s="10" t="s">
        <v>659</v>
      </c>
      <c r="AD88" t="s">
        <v>176</v>
      </c>
      <c r="AE88" s="13">
        <v>44933</v>
      </c>
      <c r="AF88" s="13">
        <v>44933</v>
      </c>
      <c r="AG88" t="s">
        <v>576</v>
      </c>
    </row>
    <row r="89" spans="1:33" ht="18" customHeight="1" x14ac:dyDescent="0.25">
      <c r="A89">
        <v>2022</v>
      </c>
      <c r="B89" s="13">
        <v>44896</v>
      </c>
      <c r="C89" s="13">
        <v>44926</v>
      </c>
      <c r="D89">
        <v>13</v>
      </c>
      <c r="E89" t="s">
        <v>241</v>
      </c>
      <c r="F89" t="s">
        <v>419</v>
      </c>
      <c r="G89" t="s">
        <v>408</v>
      </c>
      <c r="H89" t="s">
        <v>406</v>
      </c>
      <c r="I89" t="s">
        <v>197</v>
      </c>
      <c r="J89" s="2">
        <v>38657</v>
      </c>
      <c r="K89" t="s">
        <v>86</v>
      </c>
      <c r="L89" t="s">
        <v>179</v>
      </c>
      <c r="M89">
        <v>200</v>
      </c>
      <c r="N89">
        <v>0</v>
      </c>
      <c r="O89" t="s">
        <v>109</v>
      </c>
      <c r="P89" t="s">
        <v>180</v>
      </c>
      <c r="Q89">
        <v>1</v>
      </c>
      <c r="R89" t="s">
        <v>180</v>
      </c>
      <c r="S89">
        <v>28</v>
      </c>
      <c r="T89" t="s">
        <v>180</v>
      </c>
      <c r="U89">
        <v>24</v>
      </c>
      <c r="V89" t="s">
        <v>151</v>
      </c>
      <c r="W89">
        <v>78000</v>
      </c>
      <c r="X89">
        <v>1441500</v>
      </c>
      <c r="Y89" s="5">
        <v>1650</v>
      </c>
      <c r="Z89" s="19" t="s">
        <v>261</v>
      </c>
      <c r="AA89" s="10" t="s">
        <v>660</v>
      </c>
      <c r="AB89" s="10" t="s">
        <v>493</v>
      </c>
      <c r="AC89" s="10" t="s">
        <v>661</v>
      </c>
      <c r="AD89" t="s">
        <v>176</v>
      </c>
      <c r="AE89" s="13">
        <v>44933</v>
      </c>
      <c r="AF89" s="13">
        <v>44933</v>
      </c>
      <c r="AG89" t="s">
        <v>576</v>
      </c>
    </row>
    <row r="90" spans="1:33" ht="18" customHeight="1" x14ac:dyDescent="0.25">
      <c r="A90">
        <v>2022</v>
      </c>
      <c r="B90" s="13">
        <v>44896</v>
      </c>
      <c r="C90" s="13">
        <v>44926</v>
      </c>
      <c r="D90">
        <v>13</v>
      </c>
      <c r="E90" t="s">
        <v>241</v>
      </c>
      <c r="F90" t="s">
        <v>420</v>
      </c>
      <c r="G90" t="s">
        <v>421</v>
      </c>
      <c r="H90" t="s">
        <v>191</v>
      </c>
      <c r="I90" t="s">
        <v>245</v>
      </c>
      <c r="J90" s="2">
        <v>34715</v>
      </c>
      <c r="K90" t="s">
        <v>86</v>
      </c>
      <c r="L90" t="s">
        <v>179</v>
      </c>
      <c r="M90">
        <v>200</v>
      </c>
      <c r="N90">
        <v>0</v>
      </c>
      <c r="O90" t="s">
        <v>109</v>
      </c>
      <c r="P90" t="s">
        <v>180</v>
      </c>
      <c r="Q90">
        <v>1</v>
      </c>
      <c r="R90" t="s">
        <v>180</v>
      </c>
      <c r="S90">
        <v>28</v>
      </c>
      <c r="T90" t="s">
        <v>180</v>
      </c>
      <c r="U90">
        <v>24</v>
      </c>
      <c r="V90" t="s">
        <v>151</v>
      </c>
      <c r="W90">
        <v>78000</v>
      </c>
      <c r="X90">
        <v>1441500</v>
      </c>
      <c r="Y90" s="5">
        <v>1709</v>
      </c>
      <c r="Z90" s="21" t="s">
        <v>467</v>
      </c>
      <c r="AA90" s="9" t="s">
        <v>681</v>
      </c>
      <c r="AB90" s="9" t="s">
        <v>662</v>
      </c>
      <c r="AC90" s="9" t="s">
        <v>663</v>
      </c>
      <c r="AD90" t="s">
        <v>176</v>
      </c>
      <c r="AE90" s="13">
        <v>44933</v>
      </c>
      <c r="AF90" s="13">
        <v>44933</v>
      </c>
      <c r="AG90" t="s">
        <v>576</v>
      </c>
    </row>
    <row r="91" spans="1:33" ht="18" customHeight="1" x14ac:dyDescent="0.25">
      <c r="A91">
        <v>2022</v>
      </c>
      <c r="B91" s="13">
        <v>44896</v>
      </c>
      <c r="C91" s="13">
        <v>44926</v>
      </c>
      <c r="D91">
        <v>13</v>
      </c>
      <c r="E91" t="s">
        <v>241</v>
      </c>
      <c r="F91" t="s">
        <v>422</v>
      </c>
      <c r="G91" t="s">
        <v>423</v>
      </c>
      <c r="H91" t="s">
        <v>252</v>
      </c>
      <c r="I91" t="s">
        <v>245</v>
      </c>
      <c r="J91" s="2">
        <v>35931</v>
      </c>
      <c r="K91" t="s">
        <v>86</v>
      </c>
      <c r="L91" t="s">
        <v>179</v>
      </c>
      <c r="M91">
        <v>200</v>
      </c>
      <c r="N91">
        <v>0</v>
      </c>
      <c r="O91" t="s">
        <v>109</v>
      </c>
      <c r="P91" t="s">
        <v>180</v>
      </c>
      <c r="Q91">
        <v>1</v>
      </c>
      <c r="R91" t="s">
        <v>180</v>
      </c>
      <c r="S91">
        <v>28</v>
      </c>
      <c r="T91" t="s">
        <v>180</v>
      </c>
      <c r="U91">
        <v>24</v>
      </c>
      <c r="V91" t="s">
        <v>151</v>
      </c>
      <c r="W91">
        <v>78000</v>
      </c>
      <c r="X91">
        <v>1441500</v>
      </c>
      <c r="Y91" s="5">
        <v>1715</v>
      </c>
      <c r="Z91" s="19" t="s">
        <v>467</v>
      </c>
      <c r="AA91" s="10" t="s">
        <v>664</v>
      </c>
      <c r="AB91" s="10" t="s">
        <v>665</v>
      </c>
      <c r="AC91" s="10" t="s">
        <v>666</v>
      </c>
      <c r="AD91" t="s">
        <v>176</v>
      </c>
      <c r="AE91" s="13">
        <v>44933</v>
      </c>
      <c r="AF91" s="13">
        <v>44933</v>
      </c>
      <c r="AG91" t="s">
        <v>576</v>
      </c>
    </row>
    <row r="92" spans="1:33" ht="18" customHeight="1" x14ac:dyDescent="0.25"/>
    <row r="93" spans="1:33" ht="18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4 K36:K204 J35" xr:uid="{00000000-0002-0000-0000-000000000000}">
      <formula1>Hidden_110</formula1>
    </dataValidation>
    <dataValidation type="list" allowBlank="1" showErrorMessage="1" sqref="O8:O34 O36:O204 N35" xr:uid="{00000000-0002-0000-0000-000001000000}">
      <formula1>Hidden_214</formula1>
    </dataValidation>
    <dataValidation type="list" allowBlank="1" showErrorMessage="1" sqref="V8:V34 V36:V204 U35" xr:uid="{00000000-0002-0000-0000-000002000000}">
      <formula1>Hidden_321</formula1>
    </dataValidation>
  </dataValidations>
  <hyperlinks>
    <hyperlink ref="Z43" r:id="rId1" xr:uid="{00000000-0004-0000-0000-000000000000}"/>
    <hyperlink ref="Z47" r:id="rId2" xr:uid="{00000000-0004-0000-0000-000001000000}"/>
    <hyperlink ref="Z18" r:id="rId3" xr:uid="{00000000-0004-0000-0000-000002000000}"/>
    <hyperlink ref="Z27" r:id="rId4" xr:uid="{00000000-0004-0000-0000-000003000000}"/>
    <hyperlink ref="Z31" r:id="rId5" xr:uid="{00000000-0004-0000-0000-000004000000}"/>
    <hyperlink ref="Z41" r:id="rId6" xr:uid="{00000000-0004-0000-0000-000006000000}"/>
    <hyperlink ref="Z48" r:id="rId7" xr:uid="{00000000-0004-0000-0000-000007000000}"/>
    <hyperlink ref="Z51" r:id="rId8" xr:uid="{00000000-0004-0000-0000-000008000000}"/>
    <hyperlink ref="Z52" r:id="rId9" xr:uid="{00000000-0004-0000-0000-000009000000}"/>
    <hyperlink ref="Z53" r:id="rId10" xr:uid="{00000000-0004-0000-0000-00000A000000}"/>
    <hyperlink ref="Z54" r:id="rId11" xr:uid="{00000000-0004-0000-0000-00000B000000}"/>
    <hyperlink ref="Z55" r:id="rId12" xr:uid="{00000000-0004-0000-0000-00000C000000}"/>
    <hyperlink ref="Z56" r:id="rId13" xr:uid="{00000000-0004-0000-0000-00000D000000}"/>
    <hyperlink ref="Z78" r:id="rId14" xr:uid="{00000000-0004-0000-0000-00000E000000}"/>
    <hyperlink ref="Z57" r:id="rId15" xr:uid="{00000000-0004-0000-0000-00000F000000}"/>
    <hyperlink ref="Z58" r:id="rId16" xr:uid="{00000000-0004-0000-0000-000010000000}"/>
    <hyperlink ref="Z59" r:id="rId17" xr:uid="{00000000-0004-0000-0000-000011000000}"/>
    <hyperlink ref="Z60" r:id="rId18" xr:uid="{00000000-0004-0000-0000-000012000000}"/>
    <hyperlink ref="Z61" r:id="rId19" xr:uid="{00000000-0004-0000-0000-000013000000}"/>
    <hyperlink ref="Z62" r:id="rId20" xr:uid="{00000000-0004-0000-0000-000014000000}"/>
    <hyperlink ref="Z64" r:id="rId21" xr:uid="{00000000-0004-0000-0000-000015000000}"/>
    <hyperlink ref="Z63" r:id="rId22" xr:uid="{00000000-0004-0000-0000-000016000000}"/>
    <hyperlink ref="Z66" r:id="rId23" xr:uid="{00000000-0004-0000-0000-000017000000}"/>
    <hyperlink ref="Z65" r:id="rId24" xr:uid="{00000000-0004-0000-0000-000018000000}"/>
    <hyperlink ref="Z67" r:id="rId25" xr:uid="{00000000-0004-0000-0000-000019000000}"/>
    <hyperlink ref="Z68" r:id="rId26" xr:uid="{00000000-0004-0000-0000-00001A000000}"/>
    <hyperlink ref="Z69" r:id="rId27" xr:uid="{00000000-0004-0000-0000-00001B000000}"/>
    <hyperlink ref="Z70" r:id="rId28" xr:uid="{00000000-0004-0000-0000-00001C000000}"/>
    <hyperlink ref="Z71" r:id="rId29" xr:uid="{00000000-0004-0000-0000-00001D000000}"/>
    <hyperlink ref="Z72" r:id="rId30" xr:uid="{00000000-0004-0000-0000-00001E000000}"/>
    <hyperlink ref="Z73" r:id="rId31" xr:uid="{00000000-0004-0000-0000-00001F000000}"/>
    <hyperlink ref="Z74" r:id="rId32" xr:uid="{00000000-0004-0000-0000-000020000000}"/>
    <hyperlink ref="Z75" r:id="rId33" xr:uid="{00000000-0004-0000-0000-000021000000}"/>
    <hyperlink ref="Z76" r:id="rId34" xr:uid="{00000000-0004-0000-0000-000022000000}"/>
    <hyperlink ref="Z77" r:id="rId35" xr:uid="{00000000-0004-0000-0000-000023000000}"/>
    <hyperlink ref="Z79" r:id="rId36" xr:uid="{00000000-0004-0000-0000-000024000000}"/>
    <hyperlink ref="Z80" r:id="rId37" xr:uid="{00000000-0004-0000-0000-000025000000}"/>
    <hyperlink ref="Z81" r:id="rId38" xr:uid="{00000000-0004-0000-0000-000026000000}"/>
    <hyperlink ref="Z82" r:id="rId39" xr:uid="{00000000-0004-0000-0000-000027000000}"/>
    <hyperlink ref="Z83" r:id="rId40" xr:uid="{00000000-0004-0000-0000-000028000000}"/>
    <hyperlink ref="Z84" r:id="rId41" xr:uid="{00000000-0004-0000-0000-000029000000}"/>
    <hyperlink ref="Z85" r:id="rId42" xr:uid="{00000000-0004-0000-0000-00002A000000}"/>
    <hyperlink ref="Z86" r:id="rId43" xr:uid="{00000000-0004-0000-0000-00002B000000}"/>
    <hyperlink ref="Z88" r:id="rId44" xr:uid="{00000000-0004-0000-0000-00002C000000}"/>
    <hyperlink ref="Z89" r:id="rId45" xr:uid="{00000000-0004-0000-0000-00002D000000}"/>
    <hyperlink ref="Z90" r:id="rId46" xr:uid="{00000000-0004-0000-0000-00002E000000}"/>
    <hyperlink ref="Z91" r:id="rId47" xr:uid="{00000000-0004-0000-0000-00002F000000}"/>
    <hyperlink ref="Z44" r:id="rId48" xr:uid="{00000000-0004-0000-0000-000030000000}"/>
    <hyperlink ref="AA8" r:id="rId49" xr:uid="{00000000-0004-0000-0000-000031000000}"/>
    <hyperlink ref="AB8" r:id="rId50" xr:uid="{00000000-0004-0000-0000-000032000000}"/>
    <hyperlink ref="AA9" r:id="rId51" xr:uid="{00000000-0004-0000-0000-000033000000}"/>
    <hyperlink ref="AB9" r:id="rId52" xr:uid="{00000000-0004-0000-0000-000034000000}"/>
    <hyperlink ref="AC9" r:id="rId53" xr:uid="{00000000-0004-0000-0000-000035000000}"/>
    <hyperlink ref="AA10" r:id="rId54" xr:uid="{00000000-0004-0000-0000-000036000000}"/>
    <hyperlink ref="AB10" r:id="rId55" xr:uid="{00000000-0004-0000-0000-000037000000}"/>
    <hyperlink ref="AC10" r:id="rId56" xr:uid="{00000000-0004-0000-0000-000038000000}"/>
    <hyperlink ref="AB11" r:id="rId57" xr:uid="{00000000-0004-0000-0000-000039000000}"/>
    <hyperlink ref="AC11" r:id="rId58" xr:uid="{00000000-0004-0000-0000-00003A000000}"/>
    <hyperlink ref="AA12" r:id="rId59" xr:uid="{00000000-0004-0000-0000-00003B000000}"/>
    <hyperlink ref="AB12" r:id="rId60" xr:uid="{00000000-0004-0000-0000-00003C000000}"/>
    <hyperlink ref="AA13" r:id="rId61" xr:uid="{00000000-0004-0000-0000-00003D000000}"/>
    <hyperlink ref="AB13" r:id="rId62" xr:uid="{00000000-0004-0000-0000-00003E000000}"/>
    <hyperlink ref="AC13" r:id="rId63" xr:uid="{00000000-0004-0000-0000-00003F000000}"/>
    <hyperlink ref="AA14" r:id="rId64" xr:uid="{00000000-0004-0000-0000-000040000000}"/>
    <hyperlink ref="AB14" r:id="rId65" xr:uid="{00000000-0004-0000-0000-000041000000}"/>
    <hyperlink ref="AC14" r:id="rId66" xr:uid="{00000000-0004-0000-0000-000042000000}"/>
    <hyperlink ref="AA15" r:id="rId67" xr:uid="{00000000-0004-0000-0000-000043000000}"/>
    <hyperlink ref="AB15" r:id="rId68" xr:uid="{00000000-0004-0000-0000-000044000000}"/>
    <hyperlink ref="AC15" r:id="rId69" xr:uid="{00000000-0004-0000-0000-000045000000}"/>
    <hyperlink ref="AB16" r:id="rId70" xr:uid="{00000000-0004-0000-0000-000046000000}"/>
    <hyperlink ref="AC16" r:id="rId71" xr:uid="{00000000-0004-0000-0000-000047000000}"/>
    <hyperlink ref="AA17" r:id="rId72" xr:uid="{00000000-0004-0000-0000-000048000000}"/>
    <hyperlink ref="AB17" r:id="rId73" xr:uid="{00000000-0004-0000-0000-000049000000}"/>
    <hyperlink ref="AC17" r:id="rId74" xr:uid="{00000000-0004-0000-0000-00004A000000}"/>
    <hyperlink ref="AA18" r:id="rId75" xr:uid="{00000000-0004-0000-0000-00004B000000}"/>
    <hyperlink ref="AB18" r:id="rId76" xr:uid="{00000000-0004-0000-0000-00004C000000}"/>
    <hyperlink ref="AC18" r:id="rId77" xr:uid="{00000000-0004-0000-0000-00004D000000}"/>
    <hyperlink ref="AA19" r:id="rId78" xr:uid="{00000000-0004-0000-0000-00004E000000}"/>
    <hyperlink ref="AB19" r:id="rId79" xr:uid="{00000000-0004-0000-0000-00004F000000}"/>
    <hyperlink ref="AA20" r:id="rId80" xr:uid="{00000000-0004-0000-0000-000050000000}"/>
    <hyperlink ref="AB20" r:id="rId81" xr:uid="{00000000-0004-0000-0000-000051000000}"/>
    <hyperlink ref="AC20" r:id="rId82" xr:uid="{00000000-0004-0000-0000-000052000000}"/>
    <hyperlink ref="AA21" r:id="rId83" xr:uid="{00000000-0004-0000-0000-000053000000}"/>
    <hyperlink ref="AB21" r:id="rId84" xr:uid="{00000000-0004-0000-0000-000054000000}"/>
    <hyperlink ref="AC21" r:id="rId85" xr:uid="{00000000-0004-0000-0000-000055000000}"/>
    <hyperlink ref="AB22" r:id="rId86" xr:uid="{00000000-0004-0000-0000-000056000000}"/>
    <hyperlink ref="AC22" r:id="rId87" xr:uid="{00000000-0004-0000-0000-000057000000}"/>
    <hyperlink ref="AA23" r:id="rId88" xr:uid="{00000000-0004-0000-0000-000058000000}"/>
    <hyperlink ref="AB23" r:id="rId89" xr:uid="{00000000-0004-0000-0000-000059000000}"/>
    <hyperlink ref="AC23" r:id="rId90" xr:uid="{00000000-0004-0000-0000-00005A000000}"/>
    <hyperlink ref="AB24" r:id="rId91" xr:uid="{00000000-0004-0000-0000-00005B000000}"/>
    <hyperlink ref="AC24" r:id="rId92" xr:uid="{00000000-0004-0000-0000-00005C000000}"/>
    <hyperlink ref="AA25" r:id="rId93" xr:uid="{00000000-0004-0000-0000-00005D000000}"/>
    <hyperlink ref="AB25" r:id="rId94" xr:uid="{00000000-0004-0000-0000-00005E000000}"/>
    <hyperlink ref="AC25" r:id="rId95" xr:uid="{00000000-0004-0000-0000-00005F000000}"/>
    <hyperlink ref="AA26" r:id="rId96" xr:uid="{00000000-0004-0000-0000-000060000000}"/>
    <hyperlink ref="AC26" r:id="rId97" xr:uid="{00000000-0004-0000-0000-000061000000}"/>
    <hyperlink ref="AB27" r:id="rId98" xr:uid="{00000000-0004-0000-0000-000062000000}"/>
    <hyperlink ref="AA28" r:id="rId99" xr:uid="{00000000-0004-0000-0000-000063000000}"/>
    <hyperlink ref="AB28" r:id="rId100" xr:uid="{00000000-0004-0000-0000-000064000000}"/>
    <hyperlink ref="AC28" r:id="rId101" xr:uid="{00000000-0004-0000-0000-000065000000}"/>
    <hyperlink ref="AA29" r:id="rId102" xr:uid="{00000000-0004-0000-0000-000066000000}"/>
    <hyperlink ref="AB29" r:id="rId103" xr:uid="{00000000-0004-0000-0000-000067000000}"/>
    <hyperlink ref="AC29" r:id="rId104" xr:uid="{00000000-0004-0000-0000-000068000000}"/>
    <hyperlink ref="AA30" r:id="rId105" xr:uid="{00000000-0004-0000-0000-000069000000}"/>
    <hyperlink ref="AB30" r:id="rId106" xr:uid="{00000000-0004-0000-0000-00006A000000}"/>
    <hyperlink ref="AC30" r:id="rId107" xr:uid="{00000000-0004-0000-0000-00006B000000}"/>
    <hyperlink ref="AA31" r:id="rId108" xr:uid="{00000000-0004-0000-0000-00006C000000}"/>
    <hyperlink ref="AB31" r:id="rId109" xr:uid="{00000000-0004-0000-0000-00006D000000}"/>
    <hyperlink ref="AC31" r:id="rId110" xr:uid="{00000000-0004-0000-0000-00006E000000}"/>
    <hyperlink ref="AA32" r:id="rId111" xr:uid="{00000000-0004-0000-0000-00006F000000}"/>
    <hyperlink ref="AB32" r:id="rId112" xr:uid="{00000000-0004-0000-0000-000070000000}"/>
    <hyperlink ref="AC32" r:id="rId113" xr:uid="{00000000-0004-0000-0000-000071000000}"/>
    <hyperlink ref="AA33" r:id="rId114" xr:uid="{00000000-0004-0000-0000-000072000000}"/>
    <hyperlink ref="AB33" r:id="rId115" xr:uid="{00000000-0004-0000-0000-000073000000}"/>
    <hyperlink ref="AC33" r:id="rId116" xr:uid="{00000000-0004-0000-0000-000074000000}"/>
    <hyperlink ref="AA34" r:id="rId117" xr:uid="{00000000-0004-0000-0000-000075000000}"/>
    <hyperlink ref="AB34" r:id="rId118" xr:uid="{00000000-0004-0000-0000-000076000000}"/>
    <hyperlink ref="AC34" r:id="rId119" xr:uid="{00000000-0004-0000-0000-000077000000}"/>
    <hyperlink ref="AA36" r:id="rId120" xr:uid="{00000000-0004-0000-0000-00007A000000}"/>
    <hyperlink ref="AB36" r:id="rId121" xr:uid="{00000000-0004-0000-0000-00007B000000}"/>
    <hyperlink ref="AC36" r:id="rId122" xr:uid="{00000000-0004-0000-0000-00007C000000}"/>
    <hyperlink ref="AA37" r:id="rId123" xr:uid="{00000000-0004-0000-0000-00007D000000}"/>
    <hyperlink ref="AB37" r:id="rId124" xr:uid="{00000000-0004-0000-0000-00007E000000}"/>
    <hyperlink ref="AC37" r:id="rId125" xr:uid="{00000000-0004-0000-0000-00007F000000}"/>
    <hyperlink ref="AB38" r:id="rId126" xr:uid="{00000000-0004-0000-0000-000080000000}"/>
    <hyperlink ref="AC38" r:id="rId127" xr:uid="{00000000-0004-0000-0000-000081000000}"/>
    <hyperlink ref="AA39" r:id="rId128" xr:uid="{00000000-0004-0000-0000-000082000000}"/>
    <hyperlink ref="AA40" r:id="rId129" xr:uid="{00000000-0004-0000-0000-000083000000}"/>
    <hyperlink ref="AB40" r:id="rId130" xr:uid="{00000000-0004-0000-0000-000084000000}"/>
    <hyperlink ref="AC40" r:id="rId131" xr:uid="{00000000-0004-0000-0000-000085000000}"/>
    <hyperlink ref="AA41" r:id="rId132" xr:uid="{00000000-0004-0000-0000-000086000000}"/>
    <hyperlink ref="AB41" r:id="rId133" xr:uid="{00000000-0004-0000-0000-000087000000}"/>
    <hyperlink ref="AC41" r:id="rId134" xr:uid="{00000000-0004-0000-0000-000088000000}"/>
    <hyperlink ref="AA42" r:id="rId135" xr:uid="{00000000-0004-0000-0000-000089000000}"/>
    <hyperlink ref="AB42" r:id="rId136" xr:uid="{00000000-0004-0000-0000-00008A000000}"/>
    <hyperlink ref="AC42" r:id="rId137" xr:uid="{00000000-0004-0000-0000-00008B000000}"/>
    <hyperlink ref="AA43" r:id="rId138" xr:uid="{00000000-0004-0000-0000-00008C000000}"/>
    <hyperlink ref="AC43" r:id="rId139" xr:uid="{00000000-0004-0000-0000-00008D000000}"/>
    <hyperlink ref="AA44" r:id="rId140" xr:uid="{00000000-0004-0000-0000-00008E000000}"/>
    <hyperlink ref="AC44" r:id="rId141" xr:uid="{00000000-0004-0000-0000-00008F000000}"/>
    <hyperlink ref="AA45" r:id="rId142" xr:uid="{00000000-0004-0000-0000-000090000000}"/>
    <hyperlink ref="AB45" r:id="rId143" xr:uid="{00000000-0004-0000-0000-000091000000}"/>
    <hyperlink ref="AC45" r:id="rId144" xr:uid="{00000000-0004-0000-0000-000092000000}"/>
    <hyperlink ref="AA46" r:id="rId145" xr:uid="{00000000-0004-0000-0000-000093000000}"/>
    <hyperlink ref="AB46" r:id="rId146" xr:uid="{00000000-0004-0000-0000-000094000000}"/>
    <hyperlink ref="AC46" r:id="rId147" xr:uid="{00000000-0004-0000-0000-000095000000}"/>
    <hyperlink ref="AA47" r:id="rId148" xr:uid="{00000000-0004-0000-0000-000096000000}"/>
    <hyperlink ref="AB47" r:id="rId149" xr:uid="{00000000-0004-0000-0000-000097000000}"/>
    <hyperlink ref="AC47" r:id="rId150" xr:uid="{00000000-0004-0000-0000-000098000000}"/>
    <hyperlink ref="AA48" r:id="rId151" xr:uid="{00000000-0004-0000-0000-000099000000}"/>
    <hyperlink ref="AB48" r:id="rId152" xr:uid="{00000000-0004-0000-0000-00009A000000}"/>
    <hyperlink ref="AC48" r:id="rId153" xr:uid="{00000000-0004-0000-0000-00009B000000}"/>
    <hyperlink ref="AA49" r:id="rId154" xr:uid="{00000000-0004-0000-0000-00009C000000}"/>
    <hyperlink ref="AB49" r:id="rId155" xr:uid="{00000000-0004-0000-0000-00009D000000}"/>
    <hyperlink ref="AC49" r:id="rId156" xr:uid="{00000000-0004-0000-0000-00009E000000}"/>
    <hyperlink ref="AA50" r:id="rId157" xr:uid="{00000000-0004-0000-0000-00009F000000}"/>
    <hyperlink ref="AB50" r:id="rId158" xr:uid="{00000000-0004-0000-0000-0000A0000000}"/>
    <hyperlink ref="AC50" r:id="rId159" xr:uid="{00000000-0004-0000-0000-0000A1000000}"/>
    <hyperlink ref="AA51" r:id="rId160" xr:uid="{00000000-0004-0000-0000-0000A2000000}"/>
    <hyperlink ref="AB51" r:id="rId161" xr:uid="{00000000-0004-0000-0000-0000A3000000}"/>
    <hyperlink ref="AC51" r:id="rId162" xr:uid="{00000000-0004-0000-0000-0000A4000000}"/>
    <hyperlink ref="AA52" r:id="rId163" xr:uid="{00000000-0004-0000-0000-0000A5000000}"/>
    <hyperlink ref="AB52" r:id="rId164" xr:uid="{00000000-0004-0000-0000-0000A6000000}"/>
    <hyperlink ref="AC52" r:id="rId165" xr:uid="{00000000-0004-0000-0000-0000A7000000}"/>
    <hyperlink ref="AA53" r:id="rId166" xr:uid="{00000000-0004-0000-0000-0000A8000000}"/>
    <hyperlink ref="AB53" r:id="rId167" xr:uid="{00000000-0004-0000-0000-0000A9000000}"/>
    <hyperlink ref="AC53" r:id="rId168" xr:uid="{00000000-0004-0000-0000-0000AA000000}"/>
    <hyperlink ref="AB54" r:id="rId169" xr:uid="{00000000-0004-0000-0000-0000AB000000}"/>
    <hyperlink ref="AC54" r:id="rId170" xr:uid="{00000000-0004-0000-0000-0000AC000000}"/>
    <hyperlink ref="AA55" r:id="rId171" xr:uid="{00000000-0004-0000-0000-0000AD000000}"/>
    <hyperlink ref="AB55" r:id="rId172" xr:uid="{00000000-0004-0000-0000-0000AE000000}"/>
    <hyperlink ref="AC55" r:id="rId173" xr:uid="{00000000-0004-0000-0000-0000AF000000}"/>
    <hyperlink ref="AB56" r:id="rId174" xr:uid="{00000000-0004-0000-0000-0000B0000000}"/>
    <hyperlink ref="AC56" r:id="rId175" xr:uid="{00000000-0004-0000-0000-0000B1000000}"/>
    <hyperlink ref="AA57" r:id="rId176" xr:uid="{00000000-0004-0000-0000-0000B2000000}"/>
    <hyperlink ref="AB57" r:id="rId177" xr:uid="{00000000-0004-0000-0000-0000B3000000}"/>
    <hyperlink ref="AC57" r:id="rId178" xr:uid="{00000000-0004-0000-0000-0000B4000000}"/>
    <hyperlink ref="AA58" r:id="rId179" xr:uid="{00000000-0004-0000-0000-0000B5000000}"/>
    <hyperlink ref="AB58" r:id="rId180" xr:uid="{00000000-0004-0000-0000-0000B6000000}"/>
    <hyperlink ref="AC58" r:id="rId181" xr:uid="{00000000-0004-0000-0000-0000B7000000}"/>
    <hyperlink ref="AA59" r:id="rId182" xr:uid="{00000000-0004-0000-0000-0000B8000000}"/>
    <hyperlink ref="AB59" r:id="rId183" xr:uid="{00000000-0004-0000-0000-0000B9000000}"/>
    <hyperlink ref="AC59" r:id="rId184" xr:uid="{00000000-0004-0000-0000-0000BA000000}"/>
    <hyperlink ref="AA61" r:id="rId185" xr:uid="{00000000-0004-0000-0000-0000BB000000}"/>
    <hyperlink ref="AB61" r:id="rId186" xr:uid="{00000000-0004-0000-0000-0000BC000000}"/>
    <hyperlink ref="AC61" r:id="rId187" xr:uid="{00000000-0004-0000-0000-0000BD000000}"/>
    <hyperlink ref="AB62" r:id="rId188" xr:uid="{00000000-0004-0000-0000-0000BE000000}"/>
    <hyperlink ref="AA62" r:id="rId189" xr:uid="{00000000-0004-0000-0000-0000BF000000}"/>
    <hyperlink ref="AC62" r:id="rId190" xr:uid="{00000000-0004-0000-0000-0000C0000000}"/>
    <hyperlink ref="AA63" r:id="rId191" xr:uid="{00000000-0004-0000-0000-0000C1000000}"/>
    <hyperlink ref="AB63" r:id="rId192" xr:uid="{00000000-0004-0000-0000-0000C2000000}"/>
    <hyperlink ref="AC63" r:id="rId193" xr:uid="{00000000-0004-0000-0000-0000C3000000}"/>
    <hyperlink ref="AA64" r:id="rId194" xr:uid="{00000000-0004-0000-0000-0000C4000000}"/>
    <hyperlink ref="AB64" r:id="rId195" xr:uid="{00000000-0004-0000-0000-0000C5000000}"/>
    <hyperlink ref="AC64" r:id="rId196" xr:uid="{00000000-0004-0000-0000-0000C6000000}"/>
    <hyperlink ref="AA65" r:id="rId197" xr:uid="{00000000-0004-0000-0000-0000C7000000}"/>
    <hyperlink ref="AB65" r:id="rId198" xr:uid="{00000000-0004-0000-0000-0000C8000000}"/>
    <hyperlink ref="AC65" r:id="rId199" xr:uid="{00000000-0004-0000-0000-0000C9000000}"/>
    <hyperlink ref="AA66" r:id="rId200" xr:uid="{00000000-0004-0000-0000-0000CA000000}"/>
    <hyperlink ref="AB66" r:id="rId201" xr:uid="{00000000-0004-0000-0000-0000CB000000}"/>
    <hyperlink ref="AC66" r:id="rId202" xr:uid="{00000000-0004-0000-0000-0000CC000000}"/>
    <hyperlink ref="AA67" r:id="rId203" xr:uid="{00000000-0004-0000-0000-0000CD000000}"/>
    <hyperlink ref="AB67" r:id="rId204" xr:uid="{00000000-0004-0000-0000-0000CE000000}"/>
    <hyperlink ref="AC67" r:id="rId205" xr:uid="{00000000-0004-0000-0000-0000CF000000}"/>
    <hyperlink ref="AB68" r:id="rId206" xr:uid="{00000000-0004-0000-0000-0000D0000000}"/>
    <hyperlink ref="AA69" r:id="rId207" xr:uid="{00000000-0004-0000-0000-0000D1000000}"/>
    <hyperlink ref="AB69" r:id="rId208" xr:uid="{00000000-0004-0000-0000-0000D2000000}"/>
    <hyperlink ref="AC69" r:id="rId209" xr:uid="{00000000-0004-0000-0000-0000D3000000}"/>
    <hyperlink ref="AA70" r:id="rId210" xr:uid="{00000000-0004-0000-0000-0000D4000000}"/>
    <hyperlink ref="AB70" r:id="rId211" xr:uid="{00000000-0004-0000-0000-0000D5000000}"/>
    <hyperlink ref="AC70" r:id="rId212" xr:uid="{00000000-0004-0000-0000-0000D6000000}"/>
    <hyperlink ref="AA71" r:id="rId213" xr:uid="{00000000-0004-0000-0000-0000D7000000}"/>
    <hyperlink ref="AB71" r:id="rId214" xr:uid="{00000000-0004-0000-0000-0000D8000000}"/>
    <hyperlink ref="AC71" r:id="rId215" xr:uid="{00000000-0004-0000-0000-0000D9000000}"/>
    <hyperlink ref="AA72" r:id="rId216" xr:uid="{00000000-0004-0000-0000-0000DA000000}"/>
    <hyperlink ref="AB72" r:id="rId217" xr:uid="{00000000-0004-0000-0000-0000DB000000}"/>
    <hyperlink ref="AC72" r:id="rId218" xr:uid="{00000000-0004-0000-0000-0000DC000000}"/>
    <hyperlink ref="AA73" r:id="rId219" xr:uid="{00000000-0004-0000-0000-0000DD000000}"/>
    <hyperlink ref="AB73" r:id="rId220" xr:uid="{00000000-0004-0000-0000-0000DE000000}"/>
    <hyperlink ref="AC73" r:id="rId221" xr:uid="{00000000-0004-0000-0000-0000DF000000}"/>
    <hyperlink ref="AA74" r:id="rId222" xr:uid="{00000000-0004-0000-0000-0000E0000000}"/>
    <hyperlink ref="AB74" r:id="rId223" xr:uid="{00000000-0004-0000-0000-0000E1000000}"/>
    <hyperlink ref="AC74" r:id="rId224" xr:uid="{00000000-0004-0000-0000-0000E2000000}"/>
    <hyperlink ref="AA75" r:id="rId225" xr:uid="{00000000-0004-0000-0000-0000E3000000}"/>
    <hyperlink ref="AB75" r:id="rId226" xr:uid="{00000000-0004-0000-0000-0000E4000000}"/>
    <hyperlink ref="AC75" r:id="rId227" xr:uid="{00000000-0004-0000-0000-0000E5000000}"/>
    <hyperlink ref="AA76" r:id="rId228" xr:uid="{00000000-0004-0000-0000-0000E6000000}"/>
    <hyperlink ref="AB76" r:id="rId229" xr:uid="{00000000-0004-0000-0000-0000E7000000}"/>
    <hyperlink ref="AC76" r:id="rId230" xr:uid="{00000000-0004-0000-0000-0000E8000000}"/>
    <hyperlink ref="AB77" r:id="rId231" xr:uid="{00000000-0004-0000-0000-0000E9000000}"/>
    <hyperlink ref="AC77" r:id="rId232" xr:uid="{00000000-0004-0000-0000-0000EA000000}"/>
    <hyperlink ref="AA78" r:id="rId233" xr:uid="{00000000-0004-0000-0000-0000EB000000}"/>
    <hyperlink ref="AB78" r:id="rId234" xr:uid="{00000000-0004-0000-0000-0000EC000000}"/>
    <hyperlink ref="AC78" r:id="rId235" xr:uid="{00000000-0004-0000-0000-0000ED000000}"/>
    <hyperlink ref="AA79" r:id="rId236" xr:uid="{00000000-0004-0000-0000-0000EE000000}"/>
    <hyperlink ref="AA80" r:id="rId237" xr:uid="{00000000-0004-0000-0000-0000EF000000}"/>
    <hyperlink ref="AB80" r:id="rId238" xr:uid="{00000000-0004-0000-0000-0000F0000000}"/>
    <hyperlink ref="AC80" r:id="rId239" xr:uid="{00000000-0004-0000-0000-0000F1000000}"/>
    <hyperlink ref="AA81" r:id="rId240" xr:uid="{00000000-0004-0000-0000-0000F2000000}"/>
    <hyperlink ref="AB81" r:id="rId241" xr:uid="{00000000-0004-0000-0000-0000F3000000}"/>
    <hyperlink ref="AC81" r:id="rId242" xr:uid="{00000000-0004-0000-0000-0000F4000000}"/>
    <hyperlink ref="AB82" r:id="rId243" xr:uid="{00000000-0004-0000-0000-0000F5000000}"/>
    <hyperlink ref="AC82" r:id="rId244" xr:uid="{00000000-0004-0000-0000-0000F6000000}"/>
    <hyperlink ref="AA83" r:id="rId245" xr:uid="{00000000-0004-0000-0000-0000F7000000}"/>
    <hyperlink ref="AB83" r:id="rId246" xr:uid="{00000000-0004-0000-0000-0000F8000000}"/>
    <hyperlink ref="AC83" r:id="rId247" xr:uid="{00000000-0004-0000-0000-0000F9000000}"/>
    <hyperlink ref="AA84" r:id="rId248" xr:uid="{00000000-0004-0000-0000-0000FA000000}"/>
    <hyperlink ref="AB84" r:id="rId249" xr:uid="{00000000-0004-0000-0000-0000FB000000}"/>
    <hyperlink ref="AC84" r:id="rId250" xr:uid="{00000000-0004-0000-0000-0000FC000000}"/>
    <hyperlink ref="AA85" r:id="rId251" xr:uid="{00000000-0004-0000-0000-0000FD000000}"/>
    <hyperlink ref="AB85" r:id="rId252" xr:uid="{00000000-0004-0000-0000-0000FE000000}"/>
    <hyperlink ref="AC85" r:id="rId253" xr:uid="{00000000-0004-0000-0000-0000FF000000}"/>
    <hyperlink ref="AA86" r:id="rId254" xr:uid="{00000000-0004-0000-0000-000000010000}"/>
    <hyperlink ref="AB86" r:id="rId255" xr:uid="{00000000-0004-0000-0000-000001010000}"/>
    <hyperlink ref="AC86" r:id="rId256" xr:uid="{00000000-0004-0000-0000-000002010000}"/>
    <hyperlink ref="AA87" r:id="rId257" xr:uid="{00000000-0004-0000-0000-000003010000}"/>
    <hyperlink ref="AB87" r:id="rId258" xr:uid="{00000000-0004-0000-0000-000004010000}"/>
    <hyperlink ref="AC87" r:id="rId259" xr:uid="{00000000-0004-0000-0000-000005010000}"/>
    <hyperlink ref="AA88" r:id="rId260" xr:uid="{00000000-0004-0000-0000-000006010000}"/>
    <hyperlink ref="AB88" r:id="rId261" xr:uid="{00000000-0004-0000-0000-000007010000}"/>
    <hyperlink ref="AC88" r:id="rId262" xr:uid="{00000000-0004-0000-0000-000008010000}"/>
    <hyperlink ref="AA89" r:id="rId263" xr:uid="{00000000-0004-0000-0000-000009010000}"/>
    <hyperlink ref="AB89" r:id="rId264" xr:uid="{00000000-0004-0000-0000-00000A010000}"/>
    <hyperlink ref="AC89" r:id="rId265" xr:uid="{00000000-0004-0000-0000-00000B010000}"/>
    <hyperlink ref="AB90" r:id="rId266" xr:uid="{00000000-0004-0000-0000-00000C010000}"/>
    <hyperlink ref="AC90" r:id="rId267" xr:uid="{00000000-0004-0000-0000-00000D010000}"/>
    <hyperlink ref="AA91" r:id="rId268" xr:uid="{00000000-0004-0000-0000-00000E010000}"/>
    <hyperlink ref="AB91" r:id="rId269" xr:uid="{00000000-0004-0000-0000-00000F010000}"/>
    <hyperlink ref="AC91" r:id="rId270" xr:uid="{00000000-0004-0000-0000-000010010000}"/>
    <hyperlink ref="AB39" r:id="rId271" xr:uid="{00000000-0004-0000-0000-000011010000}"/>
    <hyperlink ref="AC68" r:id="rId272" xr:uid="{00000000-0004-0000-0000-000012010000}"/>
    <hyperlink ref="AA38" r:id="rId273" xr:uid="{00000000-0004-0000-0000-000013010000}"/>
    <hyperlink ref="AA54" r:id="rId274" display="http://www.cegaipslp.org.mx/HV2022.nsf/nombre_de_la_vista/86381B02B2FB346F8625885C000D12DC/$File/CV+GABRIELA+DEL+SOCORRO+GARCÍA+ESCAREÑO+VP.pdf" xr:uid="{00000000-0004-0000-0000-000014010000}"/>
    <hyperlink ref="AA68" r:id="rId275" xr:uid="{00000000-0004-0000-0000-000015010000}"/>
    <hyperlink ref="AC35" r:id="rId276" xr:uid="{1720560E-89AA-48E1-A900-2A5BBAE30742}"/>
    <hyperlink ref="Z35" r:id="rId277" xr:uid="{9FE1C841-2D47-46DA-9771-F35D7BBECC65}"/>
    <hyperlink ref="Z87" r:id="rId278" xr:uid="{7215E7C4-5AB5-4F66-A9FE-C1F4FC20049A}"/>
  </hyperlinks>
  <pageMargins left="0.7" right="0.7" top="0.75" bottom="0.75" header="0.3" footer="0.3"/>
  <pageSetup orientation="portrait" r:id="rId279"/>
  <drawing r:id="rId2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2018-06-14T19:12:18Z</dcterms:created>
  <dcterms:modified xsi:type="dcterms:W3CDTF">2023-01-08T02:06:29Z</dcterms:modified>
</cp:coreProperties>
</file>